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4.12\"/>
    </mc:Choice>
  </mc:AlternateContent>
  <xr:revisionPtr revIDLastSave="0" documentId="13_ncr:1_{BF7A091B-7932-45FB-B696-399DD52DDD42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<sst xmlns="http://schemas.openxmlformats.org/spreadsheetml/2006/main" count="1241" uniqueCount="587">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</sst>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20"/>
  <sheetViews>
    <sheetView tabSelected="1" view="pageBreakPreview" topLeftCell="A155" zoomScaleNormal="100" zoomScaleSheetLayoutView="100" zoomScalePageLayoutView="55" workbookViewId="0">
      <selection activeCell="N159" sqref="N159"/>
    </sheetView>
  </sheetViews>
  <sheetFormatPr defaultColWidth="9" defaultRowHeight="16.2" x14ac:dyDescent="0.2"/>
  <cols>
    <col min="1" max="1" width="3.77734375" style="1" customWidth="1"/>
    <col min="2" max="2" width="46.33203125" style="63" customWidth="1"/>
    <col min="3" max="3" width="16.5546875" style="1" customWidth="1"/>
    <col min="4" max="4" width="10.5546875" style="105" customWidth="1"/>
    <col min="5" max="5" width="16.33203125" style="51" customWidth="1"/>
    <col min="6" max="6" width="16" style="51" customWidth="1"/>
    <col min="7" max="7" width="15.109375" style="51" bestFit="1" customWidth="1"/>
    <col min="8" max="8" width="8.33203125" style="51" bestFit="1" customWidth="1"/>
    <col min="9" max="9" width="9.88671875" style="51" bestFit="1" customWidth="1"/>
    <col min="10" max="10" width="15.77734375" style="51" bestFit="1" customWidth="1"/>
    <col min="11" max="16384" width="9" style="1"/>
  </cols>
  <sheetData>
    <row r="1" spans="1:10" ht="30" customHeight="1" x14ac:dyDescent="0.2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30" customHeight="1" x14ac:dyDescent="0.2">
      <c r="A2" s="84" t="s">
        <v>1</v>
      </c>
      <c r="B2" s="83" t="s">
        <v>2</v>
      </c>
      <c r="C2" s="2" t="s">
        <v>3</v>
      </c>
      <c r="D2" s="95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110">
        <v>1</v>
      </c>
      <c r="B3" s="111" t="s">
        <v>16</v>
      </c>
      <c r="C3" s="118" t="s">
        <v>17</v>
      </c>
      <c r="D3" s="113" t="s">
        <v>489</v>
      </c>
      <c r="E3" s="114" t="s">
        <v>18</v>
      </c>
      <c r="F3" s="115">
        <v>1751</v>
      </c>
      <c r="G3" s="115">
        <v>2387</v>
      </c>
      <c r="H3" s="116" t="s">
        <v>19</v>
      </c>
      <c r="I3" s="114" t="s">
        <v>15</v>
      </c>
      <c r="J3" s="119"/>
    </row>
    <row r="4" spans="1:10" ht="30" customHeight="1" x14ac:dyDescent="0.2">
      <c r="A4" s="110">
        <v>2</v>
      </c>
      <c r="B4" s="15" t="s">
        <v>182</v>
      </c>
      <c r="C4" s="10" t="s">
        <v>183</v>
      </c>
      <c r="D4" s="96" t="s">
        <v>516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110">
        <v>3</v>
      </c>
      <c r="B5" s="10" t="s">
        <v>11</v>
      </c>
      <c r="C5" s="15" t="s">
        <v>12</v>
      </c>
      <c r="D5" s="96" t="s">
        <v>488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110">
        <v>4</v>
      </c>
      <c r="B6" s="15" t="s">
        <v>20</v>
      </c>
      <c r="C6" s="15" t="s">
        <v>21</v>
      </c>
      <c r="D6" s="96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110">
        <v>5</v>
      </c>
      <c r="B7" s="15" t="s">
        <v>24</v>
      </c>
      <c r="C7" s="15" t="s">
        <v>25</v>
      </c>
      <c r="D7" s="97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110">
        <v>6</v>
      </c>
      <c r="B8" s="15" t="s">
        <v>29</v>
      </c>
      <c r="C8" s="15" t="s">
        <v>30</v>
      </c>
      <c r="D8" s="97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110">
        <v>7</v>
      </c>
      <c r="B9" s="15" t="s">
        <v>32</v>
      </c>
      <c r="C9" s="15" t="s">
        <v>33</v>
      </c>
      <c r="D9" s="97" t="s">
        <v>490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110">
        <v>8</v>
      </c>
      <c r="B10" s="15" t="s">
        <v>35</v>
      </c>
      <c r="C10" s="15" t="s">
        <v>36</v>
      </c>
      <c r="D10" s="97" t="s">
        <v>491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110">
        <v>9</v>
      </c>
      <c r="B11" s="15" t="s">
        <v>38</v>
      </c>
      <c r="C11" s="15" t="s">
        <v>33</v>
      </c>
      <c r="D11" s="97" t="s">
        <v>492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110">
        <v>10</v>
      </c>
      <c r="B12" s="15" t="s">
        <v>40</v>
      </c>
      <c r="C12" s="15" t="s">
        <v>25</v>
      </c>
      <c r="D12" s="97" t="s">
        <v>493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110">
        <v>11</v>
      </c>
      <c r="B13" s="15" t="s">
        <v>42</v>
      </c>
      <c r="C13" s="15" t="s">
        <v>43</v>
      </c>
      <c r="D13" s="97" t="s">
        <v>494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110">
        <v>12</v>
      </c>
      <c r="B14" s="15" t="s">
        <v>185</v>
      </c>
      <c r="C14" s="15" t="s">
        <v>33</v>
      </c>
      <c r="D14" s="97" t="s">
        <v>517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109"/>
    </row>
    <row r="15" spans="1:10" ht="30" customHeight="1" x14ac:dyDescent="0.2">
      <c r="A15" s="110">
        <v>13</v>
      </c>
      <c r="B15" s="15" t="s">
        <v>45</v>
      </c>
      <c r="C15" s="15" t="s">
        <v>33</v>
      </c>
      <c r="D15" s="97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110">
        <v>14</v>
      </c>
      <c r="B16" s="60" t="s">
        <v>48</v>
      </c>
      <c r="C16" s="9" t="s">
        <v>49</v>
      </c>
      <c r="D16" s="97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110">
        <v>15</v>
      </c>
      <c r="B17" s="15" t="s">
        <v>51</v>
      </c>
      <c r="C17" s="15" t="s">
        <v>33</v>
      </c>
      <c r="D17" s="97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110">
        <v>16</v>
      </c>
      <c r="B18" s="15" t="s">
        <v>54</v>
      </c>
      <c r="C18" s="15" t="s">
        <v>49</v>
      </c>
      <c r="D18" s="97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110">
        <v>17</v>
      </c>
      <c r="B19" s="15" t="s">
        <v>61</v>
      </c>
      <c r="C19" s="15" t="s">
        <v>25</v>
      </c>
      <c r="D19" s="97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110">
        <v>18</v>
      </c>
      <c r="B20" s="15" t="s">
        <v>63</v>
      </c>
      <c r="C20" s="9" t="s">
        <v>64</v>
      </c>
      <c r="D20" s="97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110">
        <v>19</v>
      </c>
      <c r="B21" s="15" t="s">
        <v>66</v>
      </c>
      <c r="C21" s="15" t="s">
        <v>33</v>
      </c>
      <c r="D21" s="97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110">
        <v>20</v>
      </c>
      <c r="B22" s="15" t="s">
        <v>73</v>
      </c>
      <c r="C22" s="9" t="s">
        <v>33</v>
      </c>
      <c r="D22" s="97" t="s">
        <v>495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110">
        <v>21</v>
      </c>
      <c r="B23" s="15" t="s">
        <v>75</v>
      </c>
      <c r="C23" s="15" t="s">
        <v>33</v>
      </c>
      <c r="D23" s="97" t="s">
        <v>496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110">
        <v>22</v>
      </c>
      <c r="B24" s="15" t="s">
        <v>77</v>
      </c>
      <c r="C24" s="15" t="s">
        <v>12</v>
      </c>
      <c r="D24" s="97" t="s">
        <v>497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110">
        <v>23</v>
      </c>
      <c r="B25" s="15" t="s">
        <v>79</v>
      </c>
      <c r="C25" s="15" t="s">
        <v>17</v>
      </c>
      <c r="D25" s="97" t="s">
        <v>498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110">
        <v>24</v>
      </c>
      <c r="B26" s="60" t="s">
        <v>81</v>
      </c>
      <c r="C26" s="9" t="s">
        <v>64</v>
      </c>
      <c r="D26" s="97" t="s">
        <v>499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110">
        <v>25</v>
      </c>
      <c r="B27" s="60" t="s">
        <v>68</v>
      </c>
      <c r="C27" s="9" t="s">
        <v>69</v>
      </c>
      <c r="D27" s="97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110">
        <v>26</v>
      </c>
      <c r="B28" s="60" t="s">
        <v>71</v>
      </c>
      <c r="C28" s="9" t="s">
        <v>12</v>
      </c>
      <c r="D28" s="97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110">
        <v>27</v>
      </c>
      <c r="B29" s="60" t="s">
        <v>83</v>
      </c>
      <c r="C29" s="9" t="s">
        <v>17</v>
      </c>
      <c r="D29" s="97" t="s">
        <v>500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110">
        <v>28</v>
      </c>
      <c r="B30" s="60" t="s">
        <v>86</v>
      </c>
      <c r="C30" s="9" t="s">
        <v>87</v>
      </c>
      <c r="D30" s="97" t="s">
        <v>500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110">
        <v>29</v>
      </c>
      <c r="B31" s="60" t="s">
        <v>101</v>
      </c>
      <c r="C31" s="9" t="s">
        <v>17</v>
      </c>
      <c r="D31" s="97" t="s">
        <v>502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110">
        <v>30</v>
      </c>
      <c r="B32" s="60" t="s">
        <v>103</v>
      </c>
      <c r="C32" s="9" t="s">
        <v>104</v>
      </c>
      <c r="D32" s="97" t="s">
        <v>503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110">
        <v>31</v>
      </c>
      <c r="B33" s="60" t="s">
        <v>90</v>
      </c>
      <c r="C33" s="9" t="s">
        <v>33</v>
      </c>
      <c r="D33" s="97" t="s">
        <v>501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110">
        <v>32</v>
      </c>
      <c r="B34" s="60" t="s">
        <v>92</v>
      </c>
      <c r="C34" s="9" t="s">
        <v>33</v>
      </c>
      <c r="D34" s="97" t="s">
        <v>501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110">
        <v>33</v>
      </c>
      <c r="B35" s="60" t="s">
        <v>93</v>
      </c>
      <c r="C35" s="9" t="s">
        <v>33</v>
      </c>
      <c r="D35" s="97" t="s">
        <v>501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110">
        <v>34</v>
      </c>
      <c r="B36" s="15" t="s">
        <v>94</v>
      </c>
      <c r="C36" s="22" t="s">
        <v>33</v>
      </c>
      <c r="D36" s="97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110">
        <v>35</v>
      </c>
      <c r="B37" s="15" t="s">
        <v>96</v>
      </c>
      <c r="C37" s="9" t="s">
        <v>33</v>
      </c>
      <c r="D37" s="97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110">
        <v>36</v>
      </c>
      <c r="B38" s="60" t="s">
        <v>97</v>
      </c>
      <c r="C38" s="9" t="s">
        <v>49</v>
      </c>
      <c r="D38" s="97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110">
        <v>37</v>
      </c>
      <c r="B39" s="60" t="s">
        <v>121</v>
      </c>
      <c r="C39" s="9" t="s">
        <v>122</v>
      </c>
      <c r="D39" s="97" t="s">
        <v>506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110">
        <v>38</v>
      </c>
      <c r="B40" s="60" t="s">
        <v>125</v>
      </c>
      <c r="C40" s="9" t="s">
        <v>126</v>
      </c>
      <c r="D40" s="97" t="s">
        <v>506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110">
        <v>39</v>
      </c>
      <c r="B41" s="15" t="s">
        <v>131</v>
      </c>
      <c r="C41" s="22" t="s">
        <v>132</v>
      </c>
      <c r="D41" s="97" t="s">
        <v>506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110">
        <v>40</v>
      </c>
      <c r="B42" s="60" t="s">
        <v>136</v>
      </c>
      <c r="C42" s="9" t="s">
        <v>33</v>
      </c>
      <c r="D42" s="97" t="s">
        <v>507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110">
        <v>41</v>
      </c>
      <c r="B43" s="60" t="s">
        <v>140</v>
      </c>
      <c r="C43" s="9" t="s">
        <v>141</v>
      </c>
      <c r="D43" s="97" t="s">
        <v>508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110">
        <v>42</v>
      </c>
      <c r="B44" s="60" t="s">
        <v>143</v>
      </c>
      <c r="C44" s="9" t="s">
        <v>144</v>
      </c>
      <c r="D44" s="97" t="s">
        <v>508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110">
        <v>43</v>
      </c>
      <c r="B45" s="60" t="s">
        <v>146</v>
      </c>
      <c r="C45" s="9" t="s">
        <v>12</v>
      </c>
      <c r="D45" s="97" t="s">
        <v>508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110">
        <v>44</v>
      </c>
      <c r="B46" s="15" t="s">
        <v>149</v>
      </c>
      <c r="C46" s="22" t="s">
        <v>150</v>
      </c>
      <c r="D46" s="97" t="s">
        <v>508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110">
        <v>45</v>
      </c>
      <c r="B47" s="60" t="s">
        <v>153</v>
      </c>
      <c r="C47" s="9" t="s">
        <v>154</v>
      </c>
      <c r="D47" s="97" t="s">
        <v>508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110">
        <v>46</v>
      </c>
      <c r="B48" s="60" t="s">
        <v>156</v>
      </c>
      <c r="C48" s="9" t="s">
        <v>157</v>
      </c>
      <c r="D48" s="97" t="s">
        <v>509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110">
        <v>47</v>
      </c>
      <c r="B49" s="60" t="s">
        <v>160</v>
      </c>
      <c r="C49" s="9" t="s">
        <v>150</v>
      </c>
      <c r="D49" s="97" t="s">
        <v>509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110">
        <v>48</v>
      </c>
      <c r="B50" s="15" t="s">
        <v>162</v>
      </c>
      <c r="C50" s="22" t="s">
        <v>17</v>
      </c>
      <c r="D50" s="97" t="s">
        <v>510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110">
        <v>49</v>
      </c>
      <c r="B51" s="60" t="s">
        <v>164</v>
      </c>
      <c r="C51" s="9" t="s">
        <v>154</v>
      </c>
      <c r="D51" s="97" t="s">
        <v>510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110">
        <v>50</v>
      </c>
      <c r="B52" s="15" t="s">
        <v>106</v>
      </c>
      <c r="C52" s="22" t="s">
        <v>107</v>
      </c>
      <c r="D52" s="97" t="s">
        <v>504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110">
        <v>51</v>
      </c>
      <c r="B53" s="60" t="s">
        <v>110</v>
      </c>
      <c r="C53" s="9" t="s">
        <v>111</v>
      </c>
      <c r="D53" s="97" t="s">
        <v>504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110">
        <v>52</v>
      </c>
      <c r="B54" s="15" t="s">
        <v>114</v>
      </c>
      <c r="C54" s="22" t="s">
        <v>12</v>
      </c>
      <c r="D54" s="97" t="s">
        <v>505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110">
        <v>53</v>
      </c>
      <c r="B55" s="60" t="s">
        <v>116</v>
      </c>
      <c r="C55" s="9" t="s">
        <v>17</v>
      </c>
      <c r="D55" s="97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110">
        <v>54</v>
      </c>
      <c r="B56" s="60" t="s">
        <v>118</v>
      </c>
      <c r="C56" s="9" t="s">
        <v>17</v>
      </c>
      <c r="D56" s="97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110">
        <v>55</v>
      </c>
      <c r="B57" s="60" t="s">
        <v>166</v>
      </c>
      <c r="C57" s="9" t="s">
        <v>167</v>
      </c>
      <c r="D57" s="97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110">
        <v>56</v>
      </c>
      <c r="B58" s="60" t="s">
        <v>169</v>
      </c>
      <c r="C58" s="9" t="s">
        <v>33</v>
      </c>
      <c r="D58" s="97" t="s">
        <v>511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110">
        <v>57</v>
      </c>
      <c r="B59" s="60" t="s">
        <v>171</v>
      </c>
      <c r="C59" s="9" t="s">
        <v>33</v>
      </c>
      <c r="D59" s="97" t="s">
        <v>512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110">
        <v>58</v>
      </c>
      <c r="B60" s="60" t="s">
        <v>173</v>
      </c>
      <c r="C60" s="9" t="s">
        <v>33</v>
      </c>
      <c r="D60" s="97" t="s">
        <v>513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110">
        <v>59</v>
      </c>
      <c r="B61" s="15" t="s">
        <v>176</v>
      </c>
      <c r="C61" s="9" t="s">
        <v>49</v>
      </c>
      <c r="D61" s="97" t="s">
        <v>514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110">
        <v>60</v>
      </c>
      <c r="B62" s="57" t="s">
        <v>178</v>
      </c>
      <c r="C62" s="24" t="s">
        <v>33</v>
      </c>
      <c r="D62" s="99" t="s">
        <v>515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110">
        <v>61</v>
      </c>
      <c r="B63" s="57" t="s">
        <v>187</v>
      </c>
      <c r="C63" s="24" t="s">
        <v>25</v>
      </c>
      <c r="D63" s="99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110">
        <v>62</v>
      </c>
      <c r="B64" s="57" t="s">
        <v>190</v>
      </c>
      <c r="C64" s="24" t="s">
        <v>33</v>
      </c>
      <c r="D64" s="99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110">
        <v>63</v>
      </c>
      <c r="B65" s="57" t="s">
        <v>378</v>
      </c>
      <c r="C65" s="24" t="s">
        <v>12</v>
      </c>
      <c r="D65" s="99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110">
        <v>64</v>
      </c>
      <c r="B66" s="57" t="s">
        <v>372</v>
      </c>
      <c r="C66" s="24" t="s">
        <v>12</v>
      </c>
      <c r="D66" s="99" t="s">
        <v>518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5"/>
      <c r="L66" s="53"/>
    </row>
    <row r="67" spans="1:12" s="29" customFormat="1" ht="30" customHeight="1" x14ac:dyDescent="0.2">
      <c r="A67" s="110">
        <v>65</v>
      </c>
      <c r="B67" s="57" t="s">
        <v>379</v>
      </c>
      <c r="C67" s="24" t="s">
        <v>380</v>
      </c>
      <c r="D67" s="99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6"/>
      <c r="L67" s="53"/>
    </row>
    <row r="68" spans="1:12" s="29" customFormat="1" ht="30" customHeight="1" x14ac:dyDescent="0.2">
      <c r="A68" s="110">
        <v>66</v>
      </c>
      <c r="B68" s="57" t="s">
        <v>381</v>
      </c>
      <c r="C68" s="24" t="s">
        <v>12</v>
      </c>
      <c r="D68" s="99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6"/>
      <c r="L68" s="53"/>
    </row>
    <row r="69" spans="1:12" s="29" customFormat="1" ht="30" customHeight="1" x14ac:dyDescent="0.2">
      <c r="A69" s="110">
        <v>67</v>
      </c>
      <c r="B69" s="57" t="s">
        <v>387</v>
      </c>
      <c r="C69" s="24" t="s">
        <v>25</v>
      </c>
      <c r="D69" s="99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6"/>
      <c r="L69" s="53"/>
    </row>
    <row r="70" spans="1:12" s="29" customFormat="1" ht="30" customHeight="1" x14ac:dyDescent="0.2">
      <c r="A70" s="110">
        <v>68</v>
      </c>
      <c r="B70" s="57" t="s">
        <v>389</v>
      </c>
      <c r="C70" s="24" t="s">
        <v>390</v>
      </c>
      <c r="D70" s="99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6"/>
      <c r="L70" s="53"/>
    </row>
    <row r="71" spans="1:12" s="82" customFormat="1" ht="30" customHeight="1" x14ac:dyDescent="0.2">
      <c r="A71" s="110">
        <v>69</v>
      </c>
      <c r="B71" s="24" t="s">
        <v>397</v>
      </c>
      <c r="C71" s="24" t="s">
        <v>398</v>
      </c>
      <c r="D71" s="99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7"/>
      <c r="L71" s="81"/>
    </row>
    <row r="72" spans="1:12" s="82" customFormat="1" ht="30" customHeight="1" x14ac:dyDescent="0.2">
      <c r="A72" s="110">
        <v>70</v>
      </c>
      <c r="B72" s="24" t="s">
        <v>405</v>
      </c>
      <c r="C72" s="24" t="s">
        <v>406</v>
      </c>
      <c r="D72" s="99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7"/>
      <c r="L72" s="81"/>
    </row>
    <row r="73" spans="1:12" s="82" customFormat="1" ht="30" customHeight="1" x14ac:dyDescent="0.2">
      <c r="A73" s="110">
        <v>71</v>
      </c>
      <c r="B73" s="24" t="s">
        <v>413</v>
      </c>
      <c r="C73" s="24" t="s">
        <v>414</v>
      </c>
      <c r="D73" s="99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7"/>
      <c r="L73" s="81"/>
    </row>
    <row r="74" spans="1:12" s="82" customFormat="1" ht="30" customHeight="1" x14ac:dyDescent="0.2">
      <c r="A74" s="110">
        <v>72</v>
      </c>
      <c r="B74" s="24" t="s">
        <v>415</v>
      </c>
      <c r="C74" s="24" t="s">
        <v>416</v>
      </c>
      <c r="D74" s="99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7"/>
      <c r="L74" s="81"/>
    </row>
    <row r="75" spans="1:12" s="82" customFormat="1" ht="30" customHeight="1" x14ac:dyDescent="0.2">
      <c r="A75" s="110">
        <v>73</v>
      </c>
      <c r="B75" s="24" t="s">
        <v>418</v>
      </c>
      <c r="C75" s="24" t="s">
        <v>36</v>
      </c>
      <c r="D75" s="99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7"/>
      <c r="L75" s="81"/>
    </row>
    <row r="76" spans="1:12" s="82" customFormat="1" ht="30" customHeight="1" x14ac:dyDescent="0.2">
      <c r="A76" s="110">
        <v>74</v>
      </c>
      <c r="B76" s="24" t="s">
        <v>424</v>
      </c>
      <c r="C76" s="24" t="s">
        <v>425</v>
      </c>
      <c r="D76" s="99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7"/>
      <c r="L76" s="81"/>
    </row>
    <row r="77" spans="1:12" s="82" customFormat="1" ht="30" customHeight="1" x14ac:dyDescent="0.2">
      <c r="A77" s="110">
        <v>75</v>
      </c>
      <c r="B77" s="24" t="s">
        <v>430</v>
      </c>
      <c r="C77" s="24" t="s">
        <v>111</v>
      </c>
      <c r="D77" s="99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7"/>
      <c r="L77" s="81"/>
    </row>
    <row r="78" spans="1:12" s="82" customFormat="1" ht="30" customHeight="1" x14ac:dyDescent="0.2">
      <c r="A78" s="110">
        <v>76</v>
      </c>
      <c r="B78" s="24" t="s">
        <v>440</v>
      </c>
      <c r="C78" s="24" t="s">
        <v>17</v>
      </c>
      <c r="D78" s="99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7"/>
      <c r="L78" s="81"/>
    </row>
    <row r="79" spans="1:12" s="82" customFormat="1" ht="30" customHeight="1" x14ac:dyDescent="0.2">
      <c r="A79" s="110">
        <v>77</v>
      </c>
      <c r="B79" s="24" t="s">
        <v>448</v>
      </c>
      <c r="C79" s="24" t="s">
        <v>111</v>
      </c>
      <c r="D79" s="97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7"/>
      <c r="L79" s="81"/>
    </row>
    <row r="80" spans="1:12" s="82" customFormat="1" ht="30" customHeight="1" x14ac:dyDescent="0.2">
      <c r="A80" s="110">
        <v>78</v>
      </c>
      <c r="B80" s="24" t="s">
        <v>449</v>
      </c>
      <c r="C80" s="24" t="s">
        <v>17</v>
      </c>
      <c r="D80" s="97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7"/>
      <c r="L80" s="81"/>
    </row>
    <row r="81" spans="1:12" s="82" customFormat="1" ht="30" customHeight="1" x14ac:dyDescent="0.2">
      <c r="A81" s="110">
        <v>79</v>
      </c>
      <c r="B81" s="24" t="s">
        <v>450</v>
      </c>
      <c r="C81" s="24" t="s">
        <v>111</v>
      </c>
      <c r="D81" s="97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7"/>
      <c r="L81" s="81"/>
    </row>
    <row r="82" spans="1:12" s="82" customFormat="1" ht="30" customHeight="1" x14ac:dyDescent="0.2">
      <c r="A82" s="110">
        <v>80</v>
      </c>
      <c r="B82" s="24" t="s">
        <v>460</v>
      </c>
      <c r="C82" s="24" t="s">
        <v>25</v>
      </c>
      <c r="D82" s="99" t="s">
        <v>462</v>
      </c>
      <c r="E82" s="25" t="s">
        <v>463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461</v>
      </c>
      <c r="L82" s="81"/>
    </row>
    <row r="83" spans="1:12" s="82" customFormat="1" ht="30" customHeight="1" x14ac:dyDescent="0.2">
      <c r="A83" s="110">
        <v>81</v>
      </c>
      <c r="B83" s="24" t="s">
        <v>464</v>
      </c>
      <c r="C83" s="24" t="s">
        <v>25</v>
      </c>
      <c r="D83" s="99" t="s">
        <v>462</v>
      </c>
      <c r="E83" s="25" t="s">
        <v>465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81"/>
    </row>
    <row r="84" spans="1:12" s="82" customFormat="1" ht="30" customHeight="1" x14ac:dyDescent="0.2">
      <c r="A84" s="110">
        <v>82</v>
      </c>
      <c r="B84" s="24" t="s">
        <v>466</v>
      </c>
      <c r="C84" s="24" t="s">
        <v>33</v>
      </c>
      <c r="D84" s="99" t="s">
        <v>462</v>
      </c>
      <c r="E84" s="25" t="s">
        <v>467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468</v>
      </c>
      <c r="L84" s="81"/>
    </row>
    <row r="85" spans="1:12" s="82" customFormat="1" ht="30" customHeight="1" x14ac:dyDescent="0.2">
      <c r="A85" s="110">
        <v>83</v>
      </c>
      <c r="B85" s="24" t="s">
        <v>469</v>
      </c>
      <c r="C85" s="24" t="s">
        <v>25</v>
      </c>
      <c r="D85" s="99" t="s">
        <v>462</v>
      </c>
      <c r="E85" s="25" t="s">
        <v>470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461</v>
      </c>
      <c r="L85" s="81"/>
    </row>
    <row r="86" spans="1:12" s="82" customFormat="1" ht="30" customHeight="1" x14ac:dyDescent="0.2">
      <c r="A86" s="110">
        <v>84</v>
      </c>
      <c r="B86" s="24" t="s">
        <v>473</v>
      </c>
      <c r="C86" s="24" t="s">
        <v>33</v>
      </c>
      <c r="D86" s="99" t="s">
        <v>474</v>
      </c>
      <c r="E86" s="26" t="s">
        <v>475</v>
      </c>
      <c r="F86" s="26">
        <v>8569</v>
      </c>
      <c r="G86" s="27">
        <v>17159</v>
      </c>
      <c r="H86" s="25" t="s">
        <v>27</v>
      </c>
      <c r="I86" s="25" t="s">
        <v>28</v>
      </c>
      <c r="J86" s="86" t="s">
        <v>181</v>
      </c>
      <c r="L86" s="81"/>
    </row>
    <row r="87" spans="1:12" s="82" customFormat="1" ht="30" customHeight="1" x14ac:dyDescent="0.2">
      <c r="A87" s="110">
        <v>85</v>
      </c>
      <c r="B87" s="24" t="s">
        <v>476</v>
      </c>
      <c r="C87" s="24" t="s">
        <v>25</v>
      </c>
      <c r="D87" s="99" t="s">
        <v>474</v>
      </c>
      <c r="E87" s="26" t="s">
        <v>477</v>
      </c>
      <c r="F87" s="26">
        <v>1208</v>
      </c>
      <c r="G87" s="27">
        <v>2723</v>
      </c>
      <c r="H87" s="25" t="s">
        <v>53</v>
      </c>
      <c r="I87" s="25" t="s">
        <v>28</v>
      </c>
      <c r="J87" s="86" t="s">
        <v>461</v>
      </c>
      <c r="L87" s="81"/>
    </row>
    <row r="88" spans="1:12" s="82" customFormat="1" ht="30" customHeight="1" x14ac:dyDescent="0.2">
      <c r="A88" s="110">
        <v>86</v>
      </c>
      <c r="B88" s="24" t="s">
        <v>478</v>
      </c>
      <c r="C88" s="24" t="s">
        <v>33</v>
      </c>
      <c r="D88" s="99" t="s">
        <v>474</v>
      </c>
      <c r="E88" s="26" t="s">
        <v>479</v>
      </c>
      <c r="F88" s="26">
        <v>816</v>
      </c>
      <c r="G88" s="27">
        <v>2028</v>
      </c>
      <c r="H88" s="25" t="s">
        <v>27</v>
      </c>
      <c r="I88" s="25" t="s">
        <v>28</v>
      </c>
      <c r="J88" s="86"/>
      <c r="L88" s="81"/>
    </row>
    <row r="89" spans="1:12" s="82" customFormat="1" ht="30" customHeight="1" x14ac:dyDescent="0.2">
      <c r="A89" s="110">
        <v>87</v>
      </c>
      <c r="B89" s="24" t="s">
        <v>483</v>
      </c>
      <c r="C89" s="24" t="s">
        <v>25</v>
      </c>
      <c r="D89" s="100" t="s">
        <v>481</v>
      </c>
      <c r="E89" s="26" t="s">
        <v>484</v>
      </c>
      <c r="F89" s="27">
        <v>1280</v>
      </c>
      <c r="G89" s="25">
        <v>2392</v>
      </c>
      <c r="H89" s="25" t="s">
        <v>27</v>
      </c>
      <c r="I89" s="25" t="s">
        <v>28</v>
      </c>
      <c r="J89" s="86" t="s">
        <v>181</v>
      </c>
      <c r="L89" s="81"/>
    </row>
    <row r="90" spans="1:12" s="82" customFormat="1" ht="30" customHeight="1" x14ac:dyDescent="0.2">
      <c r="A90" s="110">
        <v>88</v>
      </c>
      <c r="B90" s="24" t="s">
        <v>485</v>
      </c>
      <c r="C90" s="24" t="s">
        <v>25</v>
      </c>
      <c r="D90" s="100" t="s">
        <v>486</v>
      </c>
      <c r="E90" s="26" t="s">
        <v>487</v>
      </c>
      <c r="F90" s="27">
        <v>1185</v>
      </c>
      <c r="G90" s="25">
        <v>2242</v>
      </c>
      <c r="H90" s="25" t="s">
        <v>27</v>
      </c>
      <c r="I90" s="25" t="s">
        <v>28</v>
      </c>
      <c r="J90" s="86"/>
      <c r="L90" s="81"/>
    </row>
    <row r="91" spans="1:12" s="82" customFormat="1" ht="30" customHeight="1" x14ac:dyDescent="0.2">
      <c r="A91" s="110">
        <v>89</v>
      </c>
      <c r="B91" s="24" t="s">
        <v>519</v>
      </c>
      <c r="C91" s="24" t="s">
        <v>33</v>
      </c>
      <c r="D91" s="100" t="s">
        <v>521</v>
      </c>
      <c r="E91" s="26" t="s">
        <v>522</v>
      </c>
      <c r="F91" s="27">
        <v>2009</v>
      </c>
      <c r="G91" s="25">
        <v>5269</v>
      </c>
      <c r="H91" s="25" t="s">
        <v>374</v>
      </c>
      <c r="I91" s="25" t="s">
        <v>28</v>
      </c>
      <c r="J91" s="86" t="s">
        <v>461</v>
      </c>
      <c r="L91" s="81"/>
    </row>
    <row r="92" spans="1:12" s="82" customFormat="1" ht="30" customHeight="1" x14ac:dyDescent="0.2">
      <c r="A92" s="110">
        <v>90</v>
      </c>
      <c r="B92" s="24" t="s">
        <v>520</v>
      </c>
      <c r="C92" s="24" t="s">
        <v>25</v>
      </c>
      <c r="D92" s="100" t="s">
        <v>521</v>
      </c>
      <c r="E92" s="26" t="s">
        <v>523</v>
      </c>
      <c r="F92" s="27">
        <v>2878</v>
      </c>
      <c r="G92" s="25">
        <v>4686</v>
      </c>
      <c r="H92" s="25" t="s">
        <v>27</v>
      </c>
      <c r="I92" s="25" t="s">
        <v>28</v>
      </c>
      <c r="J92" s="86" t="s">
        <v>181</v>
      </c>
      <c r="L92" s="81"/>
    </row>
    <row r="93" spans="1:12" s="82" customFormat="1" ht="30" customHeight="1" x14ac:dyDescent="0.2">
      <c r="A93" s="110">
        <v>91</v>
      </c>
      <c r="B93" s="9" t="s">
        <v>577</v>
      </c>
      <c r="C93" s="9" t="s">
        <v>33</v>
      </c>
      <c r="D93" s="146" t="s">
        <v>578</v>
      </c>
      <c r="E93" s="16" t="s">
        <v>579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81"/>
    </row>
    <row r="94" spans="1:12" ht="30" customHeight="1" thickBot="1" x14ac:dyDescent="0.25">
      <c r="A94" s="110">
        <v>92</v>
      </c>
      <c r="B94" s="47" t="s">
        <v>580</v>
      </c>
      <c r="C94" s="47" t="s">
        <v>25</v>
      </c>
      <c r="D94" s="48" t="s">
        <v>581</v>
      </c>
      <c r="E94" s="49" t="s">
        <v>582</v>
      </c>
      <c r="F94" s="49">
        <v>5512</v>
      </c>
      <c r="G94" s="50">
        <v>20370</v>
      </c>
      <c r="H94" s="48" t="s">
        <v>27</v>
      </c>
      <c r="I94" s="147" t="s">
        <v>28</v>
      </c>
      <c r="J94" s="148" t="s">
        <v>181</v>
      </c>
    </row>
    <row r="95" spans="1:12" ht="30" customHeight="1" thickBot="1" x14ac:dyDescent="0.25">
      <c r="A95" s="64"/>
      <c r="B95" s="65"/>
      <c r="C95" s="66"/>
      <c r="D95" s="101"/>
      <c r="E95" s="67"/>
      <c r="F95" s="67"/>
      <c r="G95" s="68"/>
      <c r="H95" s="68"/>
      <c r="I95" s="69"/>
      <c r="J95" s="67"/>
    </row>
    <row r="96" spans="1:12" ht="30" customHeight="1" x14ac:dyDescent="0.2">
      <c r="A96" s="140" t="s">
        <v>194</v>
      </c>
      <c r="B96" s="141"/>
      <c r="C96" s="141"/>
      <c r="D96" s="141"/>
      <c r="E96" s="141"/>
      <c r="F96" s="141"/>
      <c r="G96" s="141"/>
      <c r="H96" s="141"/>
      <c r="I96" s="141"/>
      <c r="J96" s="142"/>
    </row>
    <row r="97" spans="1:10" ht="30" customHeight="1" x14ac:dyDescent="0.2">
      <c r="A97" s="84" t="s">
        <v>195</v>
      </c>
      <c r="B97" s="58" t="s">
        <v>196</v>
      </c>
      <c r="C97" s="2" t="s">
        <v>3</v>
      </c>
      <c r="D97" s="95" t="s">
        <v>4</v>
      </c>
      <c r="E97" s="2" t="s">
        <v>5</v>
      </c>
      <c r="F97" s="2" t="s">
        <v>197</v>
      </c>
      <c r="G97" s="3" t="s">
        <v>198</v>
      </c>
      <c r="H97" s="4" t="s">
        <v>8</v>
      </c>
      <c r="I97" s="2" t="s">
        <v>9</v>
      </c>
      <c r="J97" s="5" t="s">
        <v>199</v>
      </c>
    </row>
    <row r="98" spans="1:10" ht="30" customHeight="1" x14ac:dyDescent="0.2">
      <c r="A98" s="110">
        <v>1</v>
      </c>
      <c r="B98" s="111" t="s">
        <v>200</v>
      </c>
      <c r="C98" s="112" t="s">
        <v>49</v>
      </c>
      <c r="D98" s="113" t="s">
        <v>524</v>
      </c>
      <c r="E98" s="114" t="s">
        <v>201</v>
      </c>
      <c r="F98" s="114">
        <v>727</v>
      </c>
      <c r="G98" s="115">
        <v>1406</v>
      </c>
      <c r="H98" s="116" t="s">
        <v>85</v>
      </c>
      <c r="I98" s="114" t="s">
        <v>202</v>
      </c>
      <c r="J98" s="117"/>
    </row>
    <row r="99" spans="1:10" ht="30" customHeight="1" x14ac:dyDescent="0.2">
      <c r="A99" s="110">
        <v>2</v>
      </c>
      <c r="B99" s="10" t="s">
        <v>203</v>
      </c>
      <c r="C99" s="32" t="s">
        <v>204</v>
      </c>
      <c r="D99" s="96" t="s">
        <v>490</v>
      </c>
      <c r="E99" s="11" t="s">
        <v>205</v>
      </c>
      <c r="F99" s="11">
        <v>2848</v>
      </c>
      <c r="G99" s="12">
        <v>2502</v>
      </c>
      <c r="H99" s="13" t="s">
        <v>27</v>
      </c>
      <c r="I99" s="11" t="s">
        <v>206</v>
      </c>
      <c r="J99" s="33"/>
    </row>
    <row r="100" spans="1:10" ht="30" customHeight="1" x14ac:dyDescent="0.2">
      <c r="A100" s="110">
        <v>3</v>
      </c>
      <c r="B100" s="10" t="s">
        <v>207</v>
      </c>
      <c r="C100" s="32" t="s">
        <v>33</v>
      </c>
      <c r="D100" s="96" t="s">
        <v>490</v>
      </c>
      <c r="E100" s="11" t="s">
        <v>208</v>
      </c>
      <c r="F100" s="11">
        <v>4183</v>
      </c>
      <c r="G100" s="12">
        <v>8807</v>
      </c>
      <c r="H100" s="13" t="s">
        <v>53</v>
      </c>
      <c r="I100" s="11" t="s">
        <v>209</v>
      </c>
      <c r="J100" s="33" t="s">
        <v>57</v>
      </c>
    </row>
    <row r="101" spans="1:10" ht="30" customHeight="1" x14ac:dyDescent="0.2">
      <c r="A101" s="110">
        <v>4</v>
      </c>
      <c r="B101" s="10" t="s">
        <v>210</v>
      </c>
      <c r="C101" s="32" t="s">
        <v>49</v>
      </c>
      <c r="D101" s="96" t="s">
        <v>493</v>
      </c>
      <c r="E101" s="11" t="s">
        <v>211</v>
      </c>
      <c r="F101" s="11">
        <v>1124</v>
      </c>
      <c r="G101" s="12">
        <v>2891</v>
      </c>
      <c r="H101" s="13" t="s">
        <v>212</v>
      </c>
      <c r="I101" s="11" t="s">
        <v>28</v>
      </c>
      <c r="J101" s="33"/>
    </row>
    <row r="102" spans="1:10" ht="30" customHeight="1" x14ac:dyDescent="0.2">
      <c r="A102" s="110">
        <v>5</v>
      </c>
      <c r="B102" s="10" t="s">
        <v>213</v>
      </c>
      <c r="C102" s="32" t="s">
        <v>49</v>
      </c>
      <c r="D102" s="96" t="s">
        <v>525</v>
      </c>
      <c r="E102" s="11" t="s">
        <v>214</v>
      </c>
      <c r="F102" s="11">
        <v>1205</v>
      </c>
      <c r="G102" s="12">
        <v>2187</v>
      </c>
      <c r="H102" s="13" t="s">
        <v>53</v>
      </c>
      <c r="I102" s="11" t="s">
        <v>28</v>
      </c>
      <c r="J102" s="33"/>
    </row>
    <row r="103" spans="1:10" ht="30" customHeight="1" x14ac:dyDescent="0.2">
      <c r="A103" s="110">
        <v>6</v>
      </c>
      <c r="B103" s="10" t="s">
        <v>215</v>
      </c>
      <c r="C103" s="32" t="s">
        <v>25</v>
      </c>
      <c r="D103" s="96" t="s">
        <v>526</v>
      </c>
      <c r="E103" s="11" t="s">
        <v>216</v>
      </c>
      <c r="F103" s="11">
        <v>3050</v>
      </c>
      <c r="G103" s="12">
        <v>6786</v>
      </c>
      <c r="H103" s="13" t="s">
        <v>27</v>
      </c>
      <c r="I103" s="11" t="s">
        <v>28</v>
      </c>
      <c r="J103" s="33"/>
    </row>
    <row r="104" spans="1:10" ht="30" customHeight="1" x14ac:dyDescent="0.2">
      <c r="A104" s="110">
        <v>7</v>
      </c>
      <c r="B104" s="10" t="s">
        <v>217</v>
      </c>
      <c r="C104" s="32" t="s">
        <v>33</v>
      </c>
      <c r="D104" s="96" t="s">
        <v>527</v>
      </c>
      <c r="E104" s="11" t="s">
        <v>218</v>
      </c>
      <c r="F104" s="11">
        <v>806</v>
      </c>
      <c r="G104" s="12">
        <v>1693</v>
      </c>
      <c r="H104" s="13" t="s">
        <v>27</v>
      </c>
      <c r="I104" s="11" t="s">
        <v>28</v>
      </c>
      <c r="J104" s="33"/>
    </row>
    <row r="105" spans="1:10" ht="30" customHeight="1" x14ac:dyDescent="0.2">
      <c r="A105" s="110">
        <v>8</v>
      </c>
      <c r="B105" s="15" t="s">
        <v>58</v>
      </c>
      <c r="C105" s="9" t="s">
        <v>59</v>
      </c>
      <c r="D105" s="97" t="s">
        <v>528</v>
      </c>
      <c r="E105" s="16" t="s">
        <v>60</v>
      </c>
      <c r="F105" s="17">
        <v>9452</v>
      </c>
      <c r="G105" s="17">
        <v>15471</v>
      </c>
      <c r="H105" s="18" t="s">
        <v>53</v>
      </c>
      <c r="I105" s="16" t="s">
        <v>28</v>
      </c>
      <c r="J105" s="19"/>
    </row>
    <row r="106" spans="1:10" ht="30" customHeight="1" x14ac:dyDescent="0.2">
      <c r="A106" s="110">
        <v>9</v>
      </c>
      <c r="B106" s="10" t="s">
        <v>219</v>
      </c>
      <c r="C106" s="32" t="s">
        <v>25</v>
      </c>
      <c r="D106" s="96" t="s">
        <v>529</v>
      </c>
      <c r="E106" s="11" t="s">
        <v>186</v>
      </c>
      <c r="F106" s="11">
        <v>1662</v>
      </c>
      <c r="G106" s="12">
        <v>3194</v>
      </c>
      <c r="H106" s="13" t="s">
        <v>47</v>
      </c>
      <c r="I106" s="11" t="s">
        <v>28</v>
      </c>
      <c r="J106" s="33"/>
    </row>
    <row r="107" spans="1:10" ht="30" customHeight="1" x14ac:dyDescent="0.2">
      <c r="A107" s="110">
        <v>10</v>
      </c>
      <c r="B107" s="10" t="s">
        <v>220</v>
      </c>
      <c r="C107" s="32" t="s">
        <v>25</v>
      </c>
      <c r="D107" s="96" t="s">
        <v>529</v>
      </c>
      <c r="E107" s="11" t="s">
        <v>221</v>
      </c>
      <c r="F107" s="11">
        <v>1805</v>
      </c>
      <c r="G107" s="12">
        <v>3271</v>
      </c>
      <c r="H107" s="13" t="s">
        <v>47</v>
      </c>
      <c r="I107" s="11" t="s">
        <v>28</v>
      </c>
      <c r="J107" s="33"/>
    </row>
    <row r="108" spans="1:10" ht="30" customHeight="1" x14ac:dyDescent="0.2">
      <c r="A108" s="110">
        <v>11</v>
      </c>
      <c r="B108" s="10" t="s">
        <v>222</v>
      </c>
      <c r="C108" s="32" t="s">
        <v>49</v>
      </c>
      <c r="D108" s="96" t="s">
        <v>529</v>
      </c>
      <c r="E108" s="11" t="s">
        <v>221</v>
      </c>
      <c r="F108" s="11">
        <v>299</v>
      </c>
      <c r="G108" s="12">
        <v>480</v>
      </c>
      <c r="H108" s="13" t="s">
        <v>56</v>
      </c>
      <c r="I108" s="11" t="s">
        <v>28</v>
      </c>
      <c r="J108" s="33"/>
    </row>
    <row r="109" spans="1:10" ht="30" customHeight="1" x14ac:dyDescent="0.2">
      <c r="A109" s="110">
        <v>12</v>
      </c>
      <c r="B109" s="10" t="s">
        <v>223</v>
      </c>
      <c r="C109" s="32" t="s">
        <v>150</v>
      </c>
      <c r="D109" s="96" t="s">
        <v>529</v>
      </c>
      <c r="E109" s="11" t="s">
        <v>224</v>
      </c>
      <c r="F109" s="11">
        <v>890</v>
      </c>
      <c r="G109" s="12">
        <v>1662</v>
      </c>
      <c r="H109" s="13" t="s">
        <v>47</v>
      </c>
      <c r="I109" s="11" t="s">
        <v>28</v>
      </c>
      <c r="J109" s="33"/>
    </row>
    <row r="110" spans="1:10" ht="30" customHeight="1" x14ac:dyDescent="0.2">
      <c r="A110" s="110">
        <v>13</v>
      </c>
      <c r="B110" s="10" t="s">
        <v>225</v>
      </c>
      <c r="C110" s="32" t="s">
        <v>25</v>
      </c>
      <c r="D110" s="96" t="s">
        <v>529</v>
      </c>
      <c r="E110" s="11" t="s">
        <v>226</v>
      </c>
      <c r="F110" s="11">
        <v>191</v>
      </c>
      <c r="G110" s="12">
        <v>343</v>
      </c>
      <c r="H110" s="13" t="s">
        <v>47</v>
      </c>
      <c r="I110" s="11" t="s">
        <v>28</v>
      </c>
      <c r="J110" s="33"/>
    </row>
    <row r="111" spans="1:10" ht="30" customHeight="1" x14ac:dyDescent="0.2">
      <c r="A111" s="110">
        <v>14</v>
      </c>
      <c r="B111" s="10" t="s">
        <v>227</v>
      </c>
      <c r="C111" s="32" t="s">
        <v>12</v>
      </c>
      <c r="D111" s="96" t="s">
        <v>498</v>
      </c>
      <c r="E111" s="11" t="s">
        <v>228</v>
      </c>
      <c r="F111" s="11">
        <v>4962</v>
      </c>
      <c r="G111" s="12">
        <v>8515</v>
      </c>
      <c r="H111" s="13" t="s">
        <v>47</v>
      </c>
      <c r="I111" s="11" t="s">
        <v>28</v>
      </c>
      <c r="J111" s="33"/>
    </row>
    <row r="112" spans="1:10" ht="30" customHeight="1" x14ac:dyDescent="0.2">
      <c r="A112" s="110">
        <v>15</v>
      </c>
      <c r="B112" s="10" t="s">
        <v>229</v>
      </c>
      <c r="C112" s="32" t="s">
        <v>230</v>
      </c>
      <c r="D112" s="96" t="s">
        <v>498</v>
      </c>
      <c r="E112" s="11" t="s">
        <v>231</v>
      </c>
      <c r="F112" s="11">
        <v>2680</v>
      </c>
      <c r="G112" s="12">
        <v>5541</v>
      </c>
      <c r="H112" s="13" t="s">
        <v>47</v>
      </c>
      <c r="I112" s="11" t="s">
        <v>15</v>
      </c>
      <c r="J112" s="33"/>
    </row>
    <row r="113" spans="1:10" ht="30" customHeight="1" x14ac:dyDescent="0.2">
      <c r="A113" s="110">
        <v>16</v>
      </c>
      <c r="B113" s="10" t="s">
        <v>232</v>
      </c>
      <c r="C113" s="32" t="s">
        <v>33</v>
      </c>
      <c r="D113" s="96" t="s">
        <v>498</v>
      </c>
      <c r="E113" s="11" t="s">
        <v>233</v>
      </c>
      <c r="F113" s="11">
        <v>1991</v>
      </c>
      <c r="G113" s="12">
        <v>5826</v>
      </c>
      <c r="H113" s="13" t="s">
        <v>53</v>
      </c>
      <c r="I113" s="11" t="s">
        <v>28</v>
      </c>
      <c r="J113" s="33" t="s">
        <v>57</v>
      </c>
    </row>
    <row r="114" spans="1:10" ht="30" customHeight="1" x14ac:dyDescent="0.2">
      <c r="A114" s="110">
        <v>17</v>
      </c>
      <c r="B114" s="15" t="s">
        <v>234</v>
      </c>
      <c r="C114" s="32" t="s">
        <v>235</v>
      </c>
      <c r="D114" s="96" t="s">
        <v>499</v>
      </c>
      <c r="E114" s="11" t="s">
        <v>236</v>
      </c>
      <c r="F114" s="11">
        <v>2534</v>
      </c>
      <c r="G114" s="12">
        <v>5623</v>
      </c>
      <c r="H114" s="13" t="s">
        <v>27</v>
      </c>
      <c r="I114" s="11" t="s">
        <v>15</v>
      </c>
      <c r="J114" s="33"/>
    </row>
    <row r="115" spans="1:10" ht="30" customHeight="1" x14ac:dyDescent="0.2">
      <c r="A115" s="110">
        <v>18</v>
      </c>
      <c r="B115" s="10" t="s">
        <v>237</v>
      </c>
      <c r="C115" s="32" t="s">
        <v>12</v>
      </c>
      <c r="D115" s="96" t="s">
        <v>499</v>
      </c>
      <c r="E115" s="11" t="s">
        <v>238</v>
      </c>
      <c r="F115" s="11">
        <v>1780</v>
      </c>
      <c r="G115" s="12">
        <v>2833</v>
      </c>
      <c r="H115" s="13" t="s">
        <v>27</v>
      </c>
      <c r="I115" s="11" t="s">
        <v>15</v>
      </c>
      <c r="J115" s="33"/>
    </row>
    <row r="116" spans="1:10" ht="30" customHeight="1" x14ac:dyDescent="0.2">
      <c r="A116" s="110">
        <v>19</v>
      </c>
      <c r="B116" s="10" t="s">
        <v>239</v>
      </c>
      <c r="C116" s="32" t="s">
        <v>17</v>
      </c>
      <c r="D116" s="96" t="s">
        <v>530</v>
      </c>
      <c r="E116" s="11" t="s">
        <v>240</v>
      </c>
      <c r="F116" s="11">
        <v>1557</v>
      </c>
      <c r="G116" s="12">
        <v>2883</v>
      </c>
      <c r="H116" s="13" t="s">
        <v>85</v>
      </c>
      <c r="I116" s="11" t="s">
        <v>241</v>
      </c>
      <c r="J116" s="33"/>
    </row>
    <row r="117" spans="1:10" ht="30" customHeight="1" x14ac:dyDescent="0.2">
      <c r="A117" s="110">
        <v>20</v>
      </c>
      <c r="B117" s="10" t="s">
        <v>242</v>
      </c>
      <c r="C117" s="32" t="s">
        <v>243</v>
      </c>
      <c r="D117" s="96" t="s">
        <v>530</v>
      </c>
      <c r="E117" s="11" t="s">
        <v>244</v>
      </c>
      <c r="F117" s="11">
        <v>952</v>
      </c>
      <c r="G117" s="12">
        <v>1861</v>
      </c>
      <c r="H117" s="13" t="s">
        <v>85</v>
      </c>
      <c r="I117" s="11" t="s">
        <v>241</v>
      </c>
      <c r="J117" s="33"/>
    </row>
    <row r="118" spans="1:10" ht="30" customHeight="1" x14ac:dyDescent="0.2">
      <c r="A118" s="110">
        <v>21</v>
      </c>
      <c r="B118" s="15" t="s">
        <v>245</v>
      </c>
      <c r="C118" s="32" t="s">
        <v>17</v>
      </c>
      <c r="D118" s="96" t="s">
        <v>531</v>
      </c>
      <c r="E118" s="11" t="s">
        <v>246</v>
      </c>
      <c r="F118" s="11">
        <v>3255</v>
      </c>
      <c r="G118" s="12">
        <v>5899</v>
      </c>
      <c r="H118" s="13" t="s">
        <v>47</v>
      </c>
      <c r="I118" s="11" t="s">
        <v>15</v>
      </c>
      <c r="J118" s="33"/>
    </row>
    <row r="119" spans="1:10" ht="30" customHeight="1" x14ac:dyDescent="0.2">
      <c r="A119" s="110">
        <v>22</v>
      </c>
      <c r="B119" s="10" t="s">
        <v>247</v>
      </c>
      <c r="C119" s="32" t="s">
        <v>17</v>
      </c>
      <c r="D119" s="96">
        <v>2017.12</v>
      </c>
      <c r="E119" s="11" t="s">
        <v>248</v>
      </c>
      <c r="F119" s="11">
        <v>1014</v>
      </c>
      <c r="G119" s="12">
        <v>1563</v>
      </c>
      <c r="H119" s="13" t="s">
        <v>27</v>
      </c>
      <c r="I119" s="11" t="s">
        <v>28</v>
      </c>
      <c r="J119" s="33"/>
    </row>
    <row r="120" spans="1:10" ht="30" customHeight="1" x14ac:dyDescent="0.2">
      <c r="A120" s="110">
        <v>23</v>
      </c>
      <c r="B120" s="10" t="s">
        <v>249</v>
      </c>
      <c r="C120" s="10" t="s">
        <v>12</v>
      </c>
      <c r="D120" s="96">
        <v>2017.12</v>
      </c>
      <c r="E120" s="11" t="s">
        <v>250</v>
      </c>
      <c r="F120" s="12">
        <v>1898</v>
      </c>
      <c r="G120" s="12">
        <v>4066</v>
      </c>
      <c r="H120" s="13" t="s">
        <v>27</v>
      </c>
      <c r="I120" s="11" t="s">
        <v>28</v>
      </c>
      <c r="J120" s="19" t="s">
        <v>251</v>
      </c>
    </row>
    <row r="121" spans="1:10" ht="30" customHeight="1" x14ac:dyDescent="0.2">
      <c r="A121" s="110">
        <v>24</v>
      </c>
      <c r="B121" s="15" t="s">
        <v>252</v>
      </c>
      <c r="C121" s="15" t="s">
        <v>17</v>
      </c>
      <c r="D121" s="97" t="s">
        <v>532</v>
      </c>
      <c r="E121" s="16" t="s">
        <v>253</v>
      </c>
      <c r="F121" s="17">
        <v>990</v>
      </c>
      <c r="G121" s="17">
        <v>2034</v>
      </c>
      <c r="H121" s="18" t="s">
        <v>23</v>
      </c>
      <c r="I121" s="16" t="s">
        <v>28</v>
      </c>
      <c r="J121" s="19"/>
    </row>
    <row r="122" spans="1:10" ht="30" customHeight="1" x14ac:dyDescent="0.2">
      <c r="A122" s="110">
        <v>25</v>
      </c>
      <c r="B122" s="15" t="s">
        <v>254</v>
      </c>
      <c r="C122" s="15" t="s">
        <v>25</v>
      </c>
      <c r="D122" s="97" t="s">
        <v>502</v>
      </c>
      <c r="E122" s="16" t="s">
        <v>255</v>
      </c>
      <c r="F122" s="17">
        <v>1261</v>
      </c>
      <c r="G122" s="17">
        <v>3821</v>
      </c>
      <c r="H122" s="18" t="s">
        <v>47</v>
      </c>
      <c r="I122" s="16" t="s">
        <v>28</v>
      </c>
      <c r="J122" s="14"/>
    </row>
    <row r="123" spans="1:10" ht="30" customHeight="1" x14ac:dyDescent="0.2">
      <c r="A123" s="110">
        <v>26</v>
      </c>
      <c r="B123" s="15" t="s">
        <v>256</v>
      </c>
      <c r="C123" s="15" t="s">
        <v>150</v>
      </c>
      <c r="D123" s="97" t="s">
        <v>502</v>
      </c>
      <c r="E123" s="16" t="s">
        <v>257</v>
      </c>
      <c r="F123" s="17">
        <v>4007</v>
      </c>
      <c r="G123" s="17">
        <v>9263</v>
      </c>
      <c r="H123" s="18" t="s">
        <v>23</v>
      </c>
      <c r="I123" s="16" t="s">
        <v>15</v>
      </c>
      <c r="J123" s="14"/>
    </row>
    <row r="124" spans="1:10" ht="30" customHeight="1" x14ac:dyDescent="0.2">
      <c r="A124" s="110">
        <v>27</v>
      </c>
      <c r="B124" s="15" t="s">
        <v>258</v>
      </c>
      <c r="C124" s="15" t="s">
        <v>235</v>
      </c>
      <c r="D124" s="97" t="s">
        <v>533</v>
      </c>
      <c r="E124" s="16" t="s">
        <v>259</v>
      </c>
      <c r="F124" s="17">
        <v>1584</v>
      </c>
      <c r="G124" s="17">
        <v>3562</v>
      </c>
      <c r="H124" s="18" t="s">
        <v>27</v>
      </c>
      <c r="I124" s="16" t="s">
        <v>28</v>
      </c>
      <c r="J124" s="14"/>
    </row>
    <row r="125" spans="1:10" ht="30" customHeight="1" x14ac:dyDescent="0.2">
      <c r="A125" s="110">
        <v>28</v>
      </c>
      <c r="B125" s="15" t="s">
        <v>260</v>
      </c>
      <c r="C125" s="15" t="s">
        <v>33</v>
      </c>
      <c r="D125" s="97" t="s">
        <v>534</v>
      </c>
      <c r="E125" s="16" t="s">
        <v>261</v>
      </c>
      <c r="F125" s="17">
        <v>3254</v>
      </c>
      <c r="G125" s="17">
        <v>6405</v>
      </c>
      <c r="H125" s="18" t="s">
        <v>27</v>
      </c>
      <c r="I125" s="16" t="s">
        <v>28</v>
      </c>
      <c r="J125" s="14"/>
    </row>
    <row r="126" spans="1:10" ht="30" customHeight="1" x14ac:dyDescent="0.2">
      <c r="A126" s="110">
        <v>29</v>
      </c>
      <c r="B126" s="15" t="s">
        <v>262</v>
      </c>
      <c r="C126" s="15" t="s">
        <v>263</v>
      </c>
      <c r="D126" s="97">
        <v>2018.12</v>
      </c>
      <c r="E126" s="16" t="s">
        <v>264</v>
      </c>
      <c r="F126" s="17">
        <v>6739</v>
      </c>
      <c r="G126" s="17">
        <v>12362</v>
      </c>
      <c r="H126" s="18" t="s">
        <v>27</v>
      </c>
      <c r="I126" s="16" t="s">
        <v>15</v>
      </c>
      <c r="J126" s="19"/>
    </row>
    <row r="127" spans="1:10" ht="30" customHeight="1" x14ac:dyDescent="0.2">
      <c r="A127" s="110">
        <v>30</v>
      </c>
      <c r="B127" s="15" t="s">
        <v>265</v>
      </c>
      <c r="C127" s="15" t="s">
        <v>150</v>
      </c>
      <c r="D127" s="97" t="s">
        <v>535</v>
      </c>
      <c r="E127" s="16" t="s">
        <v>266</v>
      </c>
      <c r="F127" s="17">
        <v>4768</v>
      </c>
      <c r="G127" s="17">
        <v>9491</v>
      </c>
      <c r="H127" s="18" t="s">
        <v>27</v>
      </c>
      <c r="I127" s="16" t="s">
        <v>15</v>
      </c>
      <c r="J127" s="19"/>
    </row>
    <row r="128" spans="1:10" ht="30" customHeight="1" x14ac:dyDescent="0.2">
      <c r="A128" s="110">
        <v>31</v>
      </c>
      <c r="B128" s="15" t="s">
        <v>267</v>
      </c>
      <c r="C128" s="15" t="s">
        <v>268</v>
      </c>
      <c r="D128" s="97" t="s">
        <v>506</v>
      </c>
      <c r="E128" s="16" t="s">
        <v>269</v>
      </c>
      <c r="F128" s="17">
        <v>10113</v>
      </c>
      <c r="G128" s="17">
        <v>19818</v>
      </c>
      <c r="H128" s="18" t="s">
        <v>270</v>
      </c>
      <c r="I128" s="16" t="s">
        <v>271</v>
      </c>
      <c r="J128" s="14" t="s">
        <v>100</v>
      </c>
    </row>
    <row r="129" spans="1:10" ht="30" customHeight="1" x14ac:dyDescent="0.2">
      <c r="A129" s="110">
        <v>32</v>
      </c>
      <c r="B129" s="15" t="s">
        <v>272</v>
      </c>
      <c r="C129" s="15" t="s">
        <v>273</v>
      </c>
      <c r="D129" s="97" t="s">
        <v>536</v>
      </c>
      <c r="E129" s="16" t="s">
        <v>274</v>
      </c>
      <c r="F129" s="17">
        <v>678</v>
      </c>
      <c r="G129" s="17">
        <v>1560</v>
      </c>
      <c r="H129" s="18" t="s">
        <v>275</v>
      </c>
      <c r="I129" s="16" t="s">
        <v>276</v>
      </c>
      <c r="J129" s="14"/>
    </row>
    <row r="130" spans="1:10" ht="30" customHeight="1" x14ac:dyDescent="0.2">
      <c r="A130" s="110">
        <v>33</v>
      </c>
      <c r="B130" s="15" t="s">
        <v>277</v>
      </c>
      <c r="C130" s="15" t="s">
        <v>150</v>
      </c>
      <c r="D130" s="97" t="s">
        <v>509</v>
      </c>
      <c r="E130" s="16" t="s">
        <v>278</v>
      </c>
      <c r="F130" s="17">
        <v>2775</v>
      </c>
      <c r="G130" s="17">
        <v>6369</v>
      </c>
      <c r="H130" s="18" t="s">
        <v>279</v>
      </c>
      <c r="I130" s="16" t="s">
        <v>15</v>
      </c>
      <c r="J130" s="14"/>
    </row>
    <row r="131" spans="1:10" ht="30" customHeight="1" x14ac:dyDescent="0.2">
      <c r="A131" s="110">
        <v>34</v>
      </c>
      <c r="B131" s="15" t="s">
        <v>280</v>
      </c>
      <c r="C131" s="15" t="s">
        <v>281</v>
      </c>
      <c r="D131" s="97" t="s">
        <v>505</v>
      </c>
      <c r="E131" s="16" t="s">
        <v>282</v>
      </c>
      <c r="F131" s="17">
        <v>1149</v>
      </c>
      <c r="G131" s="17">
        <v>2365</v>
      </c>
      <c r="H131" s="18" t="s">
        <v>27</v>
      </c>
      <c r="I131" s="16" t="s">
        <v>28</v>
      </c>
      <c r="J131" s="14"/>
    </row>
    <row r="132" spans="1:10" ht="30" customHeight="1" x14ac:dyDescent="0.2">
      <c r="A132" s="110">
        <v>35</v>
      </c>
      <c r="B132" s="15" t="s">
        <v>283</v>
      </c>
      <c r="C132" s="15" t="s">
        <v>12</v>
      </c>
      <c r="D132" s="97">
        <v>2019.12</v>
      </c>
      <c r="E132" s="16" t="s">
        <v>284</v>
      </c>
      <c r="F132" s="17">
        <v>693</v>
      </c>
      <c r="G132" s="17">
        <v>1568</v>
      </c>
      <c r="H132" s="18" t="s">
        <v>27</v>
      </c>
      <c r="I132" s="16" t="s">
        <v>28</v>
      </c>
      <c r="J132" s="19" t="s">
        <v>285</v>
      </c>
    </row>
    <row r="133" spans="1:10" ht="30" customHeight="1" x14ac:dyDescent="0.2">
      <c r="A133" s="110">
        <v>36</v>
      </c>
      <c r="B133" s="15" t="s">
        <v>286</v>
      </c>
      <c r="C133" s="15" t="s">
        <v>25</v>
      </c>
      <c r="D133" s="97">
        <v>2019.12</v>
      </c>
      <c r="E133" s="16" t="s">
        <v>287</v>
      </c>
      <c r="F133" s="17">
        <v>3019</v>
      </c>
      <c r="G133" s="17">
        <v>5841</v>
      </c>
      <c r="H133" s="18" t="s">
        <v>27</v>
      </c>
      <c r="I133" s="16" t="s">
        <v>28</v>
      </c>
      <c r="J133" s="14"/>
    </row>
    <row r="134" spans="1:10" ht="30" customHeight="1" x14ac:dyDescent="0.2">
      <c r="A134" s="110">
        <v>37</v>
      </c>
      <c r="B134" s="15" t="s">
        <v>288</v>
      </c>
      <c r="C134" s="15" t="s">
        <v>289</v>
      </c>
      <c r="D134" s="97" t="s">
        <v>537</v>
      </c>
      <c r="E134" s="16" t="s">
        <v>290</v>
      </c>
      <c r="F134" s="17">
        <v>2102</v>
      </c>
      <c r="G134" s="17">
        <v>4436</v>
      </c>
      <c r="H134" s="18" t="s">
        <v>53</v>
      </c>
      <c r="I134" s="16" t="s">
        <v>28</v>
      </c>
      <c r="J134" s="14" t="s">
        <v>291</v>
      </c>
    </row>
    <row r="135" spans="1:10" ht="30" customHeight="1" x14ac:dyDescent="0.2">
      <c r="A135" s="110">
        <v>38</v>
      </c>
      <c r="B135" s="15" t="s">
        <v>292</v>
      </c>
      <c r="C135" s="15" t="s">
        <v>25</v>
      </c>
      <c r="D135" s="97" t="s">
        <v>537</v>
      </c>
      <c r="E135" s="16" t="s">
        <v>293</v>
      </c>
      <c r="F135" s="17">
        <v>1888</v>
      </c>
      <c r="G135" s="17">
        <v>4253</v>
      </c>
      <c r="H135" s="18" t="s">
        <v>27</v>
      </c>
      <c r="I135" s="16" t="s">
        <v>28</v>
      </c>
      <c r="J135" s="14"/>
    </row>
    <row r="136" spans="1:10" ht="30" customHeight="1" x14ac:dyDescent="0.2">
      <c r="A136" s="110">
        <v>39</v>
      </c>
      <c r="B136" s="15" t="s">
        <v>294</v>
      </c>
      <c r="C136" s="15" t="s">
        <v>25</v>
      </c>
      <c r="D136" s="97" t="s">
        <v>512</v>
      </c>
      <c r="E136" s="16" t="s">
        <v>295</v>
      </c>
      <c r="F136" s="17">
        <v>1636</v>
      </c>
      <c r="G136" s="17">
        <v>2613</v>
      </c>
      <c r="H136" s="18" t="s">
        <v>27</v>
      </c>
      <c r="I136" s="16" t="s">
        <v>28</v>
      </c>
      <c r="J136" s="14"/>
    </row>
    <row r="137" spans="1:10" ht="30" customHeight="1" x14ac:dyDescent="0.2">
      <c r="A137" s="110">
        <v>40</v>
      </c>
      <c r="B137" s="15" t="s">
        <v>296</v>
      </c>
      <c r="C137" s="15" t="s">
        <v>25</v>
      </c>
      <c r="D137" s="97" t="s">
        <v>513</v>
      </c>
      <c r="E137" s="16" t="s">
        <v>297</v>
      </c>
      <c r="F137" s="17">
        <v>6298</v>
      </c>
      <c r="G137" s="17">
        <v>3060</v>
      </c>
      <c r="H137" s="18" t="s">
        <v>27</v>
      </c>
      <c r="I137" s="16" t="s">
        <v>28</v>
      </c>
      <c r="J137" s="14"/>
    </row>
    <row r="138" spans="1:10" ht="30" customHeight="1" x14ac:dyDescent="0.2">
      <c r="A138" s="110">
        <v>41</v>
      </c>
      <c r="B138" s="15" t="s">
        <v>565</v>
      </c>
      <c r="C138" s="15" t="s">
        <v>25</v>
      </c>
      <c r="D138" s="97">
        <v>2020.12</v>
      </c>
      <c r="E138" s="16" t="s">
        <v>570</v>
      </c>
      <c r="F138" s="17">
        <v>7633</v>
      </c>
      <c r="G138" s="17">
        <v>15823</v>
      </c>
      <c r="H138" s="18" t="s">
        <v>374</v>
      </c>
      <c r="I138" s="16" t="s">
        <v>28</v>
      </c>
      <c r="J138" s="14"/>
    </row>
    <row r="139" spans="1:10" ht="30" customHeight="1" x14ac:dyDescent="0.2">
      <c r="A139" s="110">
        <v>42</v>
      </c>
      <c r="B139" s="15" t="s">
        <v>566</v>
      </c>
      <c r="C139" s="15" t="s">
        <v>25</v>
      </c>
      <c r="D139" s="97">
        <v>2020.12</v>
      </c>
      <c r="E139" s="16" t="s">
        <v>571</v>
      </c>
      <c r="F139" s="17">
        <v>2195</v>
      </c>
      <c r="G139" s="17">
        <v>4060</v>
      </c>
      <c r="H139" s="18" t="s">
        <v>27</v>
      </c>
      <c r="I139" s="16" t="s">
        <v>28</v>
      </c>
      <c r="J139" s="14"/>
    </row>
    <row r="140" spans="1:10" ht="30" customHeight="1" x14ac:dyDescent="0.2">
      <c r="A140" s="110">
        <v>43</v>
      </c>
      <c r="B140" s="15" t="s">
        <v>567</v>
      </c>
      <c r="C140" s="15" t="s">
        <v>25</v>
      </c>
      <c r="D140" s="97">
        <v>2021.01</v>
      </c>
      <c r="E140" s="16" t="s">
        <v>571</v>
      </c>
      <c r="F140" s="17">
        <v>2279</v>
      </c>
      <c r="G140" s="17">
        <v>4311</v>
      </c>
      <c r="H140" s="18" t="s">
        <v>27</v>
      </c>
      <c r="I140" s="16" t="s">
        <v>28</v>
      </c>
      <c r="J140" s="14" t="s">
        <v>181</v>
      </c>
    </row>
    <row r="141" spans="1:10" ht="30" customHeight="1" x14ac:dyDescent="0.2">
      <c r="A141" s="110">
        <v>44</v>
      </c>
      <c r="B141" s="15" t="s">
        <v>568</v>
      </c>
      <c r="C141" s="15" t="s">
        <v>25</v>
      </c>
      <c r="D141" s="97" t="s">
        <v>572</v>
      </c>
      <c r="E141" s="16" t="s">
        <v>573</v>
      </c>
      <c r="F141" s="17">
        <v>831</v>
      </c>
      <c r="G141" s="17">
        <v>1566</v>
      </c>
      <c r="H141" s="18" t="s">
        <v>53</v>
      </c>
      <c r="I141" s="16" t="s">
        <v>28</v>
      </c>
      <c r="J141" s="14"/>
    </row>
    <row r="142" spans="1:10" ht="30" customHeight="1" x14ac:dyDescent="0.2">
      <c r="A142" s="110">
        <v>45</v>
      </c>
      <c r="B142" s="15" t="s">
        <v>569</v>
      </c>
      <c r="C142" s="15" t="s">
        <v>558</v>
      </c>
      <c r="D142" s="97" t="s">
        <v>574</v>
      </c>
      <c r="E142" s="16" t="s">
        <v>575</v>
      </c>
      <c r="F142" s="17">
        <v>2172</v>
      </c>
      <c r="G142" s="17">
        <v>5783</v>
      </c>
      <c r="H142" s="18" t="s">
        <v>27</v>
      </c>
      <c r="I142" s="16" t="s">
        <v>28</v>
      </c>
      <c r="J142" s="14"/>
    </row>
    <row r="143" spans="1:10" ht="30" customHeight="1" x14ac:dyDescent="0.2">
      <c r="A143" s="110">
        <v>46</v>
      </c>
      <c r="B143" s="57" t="s">
        <v>375</v>
      </c>
      <c r="C143" s="24" t="s">
        <v>17</v>
      </c>
      <c r="D143" s="99" t="s">
        <v>518</v>
      </c>
      <c r="E143" s="25" t="s">
        <v>373</v>
      </c>
      <c r="F143" s="26">
        <v>4274</v>
      </c>
      <c r="G143" s="26">
        <v>9764</v>
      </c>
      <c r="H143" s="27" t="s">
        <v>374</v>
      </c>
      <c r="I143" s="25" t="s">
        <v>28</v>
      </c>
      <c r="J143" s="28"/>
    </row>
    <row r="144" spans="1:10" ht="30" customHeight="1" x14ac:dyDescent="0.2">
      <c r="A144" s="110">
        <v>47</v>
      </c>
      <c r="B144" s="57" t="s">
        <v>383</v>
      </c>
      <c r="C144" s="24" t="s">
        <v>12</v>
      </c>
      <c r="D144" s="99" t="s">
        <v>538</v>
      </c>
      <c r="E144" s="25" t="s">
        <v>384</v>
      </c>
      <c r="F144" s="26">
        <v>606</v>
      </c>
      <c r="G144" s="26">
        <v>1305</v>
      </c>
      <c r="H144" s="27" t="s">
        <v>27</v>
      </c>
      <c r="I144" s="25" t="s">
        <v>28</v>
      </c>
      <c r="J144" s="28"/>
    </row>
    <row r="145" spans="1:10" ht="30" customHeight="1" x14ac:dyDescent="0.2">
      <c r="A145" s="110">
        <v>48</v>
      </c>
      <c r="B145" s="57" t="s">
        <v>385</v>
      </c>
      <c r="C145" s="24" t="s">
        <v>12</v>
      </c>
      <c r="D145" s="99" t="s">
        <v>538</v>
      </c>
      <c r="E145" s="25" t="s">
        <v>386</v>
      </c>
      <c r="F145" s="26">
        <v>4786</v>
      </c>
      <c r="G145" s="26">
        <v>10130</v>
      </c>
      <c r="H145" s="27" t="s">
        <v>27</v>
      </c>
      <c r="I145" s="25" t="s">
        <v>28</v>
      </c>
      <c r="J145" s="28"/>
    </row>
    <row r="146" spans="1:10" ht="30" customHeight="1" x14ac:dyDescent="0.2">
      <c r="A146" s="110">
        <v>49</v>
      </c>
      <c r="B146" s="57" t="s">
        <v>400</v>
      </c>
      <c r="C146" s="24" t="s">
        <v>401</v>
      </c>
      <c r="D146" s="99">
        <v>2021.09</v>
      </c>
      <c r="E146" s="25" t="s">
        <v>402</v>
      </c>
      <c r="F146" s="26">
        <v>9077</v>
      </c>
      <c r="G146" s="26">
        <v>16720</v>
      </c>
      <c r="H146" s="27" t="s">
        <v>403</v>
      </c>
      <c r="I146" s="25" t="s">
        <v>404</v>
      </c>
      <c r="J146" s="28"/>
    </row>
    <row r="147" spans="1:10" ht="30" customHeight="1" x14ac:dyDescent="0.2">
      <c r="A147" s="110">
        <v>50</v>
      </c>
      <c r="B147" s="57" t="s">
        <v>556</v>
      </c>
      <c r="C147" s="24" t="s">
        <v>25</v>
      </c>
      <c r="D147" s="99" t="s">
        <v>560</v>
      </c>
      <c r="E147" s="25" t="s">
        <v>561</v>
      </c>
      <c r="F147" s="26">
        <v>985</v>
      </c>
      <c r="G147" s="26">
        <v>2011</v>
      </c>
      <c r="H147" s="27" t="s">
        <v>27</v>
      </c>
      <c r="I147" s="25" t="s">
        <v>28</v>
      </c>
      <c r="J147" s="28" t="s">
        <v>457</v>
      </c>
    </row>
    <row r="148" spans="1:10" ht="30" customHeight="1" x14ac:dyDescent="0.2">
      <c r="A148" s="110">
        <v>51</v>
      </c>
      <c r="B148" s="57" t="s">
        <v>557</v>
      </c>
      <c r="C148" s="24" t="s">
        <v>558</v>
      </c>
      <c r="D148" s="99" t="s">
        <v>560</v>
      </c>
      <c r="E148" s="25" t="s">
        <v>562</v>
      </c>
      <c r="F148" s="26">
        <v>1941</v>
      </c>
      <c r="G148" s="26">
        <v>4539</v>
      </c>
      <c r="H148" s="27" t="s">
        <v>563</v>
      </c>
      <c r="I148" s="25" t="s">
        <v>28</v>
      </c>
      <c r="J148" s="28"/>
    </row>
    <row r="149" spans="1:10" ht="30" customHeight="1" x14ac:dyDescent="0.2">
      <c r="A149" s="110">
        <v>52</v>
      </c>
      <c r="B149" s="57" t="s">
        <v>559</v>
      </c>
      <c r="C149" s="24" t="s">
        <v>558</v>
      </c>
      <c r="D149" s="99" t="s">
        <v>560</v>
      </c>
      <c r="E149" s="25" t="s">
        <v>564</v>
      </c>
      <c r="F149" s="26">
        <v>1496</v>
      </c>
      <c r="G149" s="26">
        <v>3103</v>
      </c>
      <c r="H149" s="27" t="s">
        <v>27</v>
      </c>
      <c r="I149" s="25" t="s">
        <v>28</v>
      </c>
      <c r="J149" s="28"/>
    </row>
    <row r="150" spans="1:10" ht="30" customHeight="1" x14ac:dyDescent="0.2">
      <c r="A150" s="110">
        <v>53</v>
      </c>
      <c r="B150" s="57" t="s">
        <v>433</v>
      </c>
      <c r="C150" s="24" t="s">
        <v>434</v>
      </c>
      <c r="D150" s="99">
        <v>2021.11</v>
      </c>
      <c r="E150" s="25" t="s">
        <v>435</v>
      </c>
      <c r="F150" s="26">
        <v>3637</v>
      </c>
      <c r="G150" s="26">
        <v>7449</v>
      </c>
      <c r="H150" s="27" t="s">
        <v>436</v>
      </c>
      <c r="I150" s="25" t="s">
        <v>437</v>
      </c>
      <c r="J150" s="28"/>
    </row>
    <row r="151" spans="1:10" ht="30" customHeight="1" x14ac:dyDescent="0.2">
      <c r="A151" s="110">
        <v>54</v>
      </c>
      <c r="B151" s="24" t="s">
        <v>438</v>
      </c>
      <c r="C151" s="24" t="s">
        <v>12</v>
      </c>
      <c r="D151" s="99">
        <v>2022.03</v>
      </c>
      <c r="E151" s="25" t="s">
        <v>439</v>
      </c>
      <c r="F151" s="26">
        <v>1630</v>
      </c>
      <c r="G151" s="26">
        <v>3423</v>
      </c>
      <c r="H151" s="27" t="s">
        <v>53</v>
      </c>
      <c r="I151" s="25" t="s">
        <v>28</v>
      </c>
      <c r="J151" s="14"/>
    </row>
    <row r="152" spans="1:10" ht="30" customHeight="1" x14ac:dyDescent="0.2">
      <c r="A152" s="110">
        <v>55</v>
      </c>
      <c r="B152" s="24" t="s">
        <v>455</v>
      </c>
      <c r="C152" s="24" t="s">
        <v>17</v>
      </c>
      <c r="D152" s="99" t="s">
        <v>452</v>
      </c>
      <c r="E152" s="25" t="s">
        <v>456</v>
      </c>
      <c r="F152" s="26">
        <v>744</v>
      </c>
      <c r="G152" s="26">
        <v>1569</v>
      </c>
      <c r="H152" s="27" t="s">
        <v>27</v>
      </c>
      <c r="I152" s="25" t="s">
        <v>28</v>
      </c>
      <c r="J152" s="28" t="s">
        <v>457</v>
      </c>
    </row>
    <row r="153" spans="1:10" ht="30" customHeight="1" x14ac:dyDescent="0.2">
      <c r="A153" s="110">
        <v>56</v>
      </c>
      <c r="B153" s="24" t="s">
        <v>458</v>
      </c>
      <c r="C153" s="24" t="s">
        <v>12</v>
      </c>
      <c r="D153" s="99" t="s">
        <v>452</v>
      </c>
      <c r="E153" s="25" t="s">
        <v>459</v>
      </c>
      <c r="F153" s="26">
        <v>1763</v>
      </c>
      <c r="G153" s="26">
        <v>3963</v>
      </c>
      <c r="H153" s="27" t="s">
        <v>53</v>
      </c>
      <c r="I153" s="25" t="s">
        <v>28</v>
      </c>
      <c r="J153" s="28"/>
    </row>
    <row r="154" spans="1:10" ht="30" customHeight="1" x14ac:dyDescent="0.2">
      <c r="A154" s="110">
        <v>57</v>
      </c>
      <c r="B154" s="24" t="s">
        <v>576</v>
      </c>
      <c r="C154" s="24" t="s">
        <v>558</v>
      </c>
      <c r="D154" s="99" t="s">
        <v>452</v>
      </c>
      <c r="E154" s="25" t="s">
        <v>564</v>
      </c>
      <c r="F154" s="26">
        <v>715</v>
      </c>
      <c r="G154" s="26">
        <v>1438</v>
      </c>
      <c r="H154" s="27" t="s">
        <v>53</v>
      </c>
      <c r="I154" s="25" t="s">
        <v>28</v>
      </c>
      <c r="J154" s="28" t="s">
        <v>457</v>
      </c>
    </row>
    <row r="155" spans="1:10" ht="30" customHeight="1" x14ac:dyDescent="0.2">
      <c r="A155" s="110">
        <v>58</v>
      </c>
      <c r="B155" s="24" t="s">
        <v>550</v>
      </c>
      <c r="C155" s="24" t="s">
        <v>33</v>
      </c>
      <c r="D155" s="99" t="s">
        <v>552</v>
      </c>
      <c r="E155" s="25" t="s">
        <v>553</v>
      </c>
      <c r="F155" s="26">
        <v>1702</v>
      </c>
      <c r="G155" s="26">
        <v>3919</v>
      </c>
      <c r="H155" s="27" t="s">
        <v>374</v>
      </c>
      <c r="I155" s="25" t="s">
        <v>28</v>
      </c>
      <c r="J155" s="28"/>
    </row>
    <row r="156" spans="1:10" ht="30" customHeight="1" x14ac:dyDescent="0.2">
      <c r="A156" s="110">
        <v>59</v>
      </c>
      <c r="B156" s="24" t="s">
        <v>551</v>
      </c>
      <c r="C156" s="24" t="s">
        <v>25</v>
      </c>
      <c r="D156" s="99" t="s">
        <v>462</v>
      </c>
      <c r="E156" s="25" t="s">
        <v>554</v>
      </c>
      <c r="F156" s="26">
        <v>1895</v>
      </c>
      <c r="G156" s="26">
        <v>4733</v>
      </c>
      <c r="H156" s="27" t="s">
        <v>27</v>
      </c>
      <c r="I156" s="25" t="s">
        <v>28</v>
      </c>
      <c r="J156" s="28"/>
    </row>
    <row r="157" spans="1:10" ht="30" customHeight="1" x14ac:dyDescent="0.2">
      <c r="A157" s="110">
        <v>60</v>
      </c>
      <c r="B157" s="24" t="s">
        <v>471</v>
      </c>
      <c r="C157" s="24" t="s">
        <v>33</v>
      </c>
      <c r="D157" s="99" t="s">
        <v>462</v>
      </c>
      <c r="E157" s="25" t="s">
        <v>472</v>
      </c>
      <c r="F157" s="26">
        <v>1415</v>
      </c>
      <c r="G157" s="26">
        <v>4116</v>
      </c>
      <c r="H157" s="27" t="s">
        <v>27</v>
      </c>
      <c r="I157" s="25" t="s">
        <v>555</v>
      </c>
      <c r="J157" s="28"/>
    </row>
    <row r="158" spans="1:10" ht="30" customHeight="1" x14ac:dyDescent="0.2">
      <c r="A158" s="110">
        <v>61</v>
      </c>
      <c r="B158" s="24" t="s">
        <v>480</v>
      </c>
      <c r="C158" s="24" t="s">
        <v>25</v>
      </c>
      <c r="D158" s="99" t="s">
        <v>481</v>
      </c>
      <c r="E158" s="25" t="s">
        <v>482</v>
      </c>
      <c r="F158" s="26">
        <v>11366</v>
      </c>
      <c r="G158" s="26">
        <v>23915</v>
      </c>
      <c r="H158" s="27" t="s">
        <v>374</v>
      </c>
      <c r="I158" s="25" t="s">
        <v>28</v>
      </c>
      <c r="J158" s="28"/>
    </row>
    <row r="159" spans="1:10" ht="30" customHeight="1" x14ac:dyDescent="0.2">
      <c r="A159" s="110">
        <v>62</v>
      </c>
      <c r="B159" s="149" t="s">
        <v>549</v>
      </c>
      <c r="C159" s="149" t="s">
        <v>25</v>
      </c>
      <c r="D159" s="150" t="s">
        <v>521</v>
      </c>
      <c r="E159" s="151" t="s">
        <v>255</v>
      </c>
      <c r="F159" s="152">
        <v>1897</v>
      </c>
      <c r="G159" s="152">
        <v>3486</v>
      </c>
      <c r="H159" s="153" t="s">
        <v>27</v>
      </c>
      <c r="I159" s="25" t="s">
        <v>28</v>
      </c>
      <c r="J159" s="28" t="s">
        <v>461</v>
      </c>
    </row>
    <row r="160" spans="1:10" ht="30" customHeight="1" x14ac:dyDescent="0.2">
      <c r="A160" s="110">
        <v>63</v>
      </c>
      <c r="B160" s="149" t="s">
        <v>583</v>
      </c>
      <c r="C160" s="149" t="s">
        <v>25</v>
      </c>
      <c r="D160" s="150" t="s">
        <v>578</v>
      </c>
      <c r="E160" s="151" t="s">
        <v>584</v>
      </c>
      <c r="F160" s="152">
        <v>3447</v>
      </c>
      <c r="G160" s="152">
        <v>6307</v>
      </c>
      <c r="H160" s="153" t="s">
        <v>27</v>
      </c>
      <c r="I160" s="25" t="s">
        <v>28</v>
      </c>
      <c r="J160" s="28"/>
    </row>
    <row r="161" spans="1:11" ht="30" customHeight="1" thickBot="1" x14ac:dyDescent="0.25">
      <c r="A161" s="120">
        <v>64</v>
      </c>
      <c r="B161" s="47" t="s">
        <v>585</v>
      </c>
      <c r="C161" s="47" t="s">
        <v>25</v>
      </c>
      <c r="D161" s="49" t="s">
        <v>581</v>
      </c>
      <c r="E161" s="49" t="s">
        <v>586</v>
      </c>
      <c r="F161" s="50">
        <v>5831</v>
      </c>
      <c r="G161" s="48">
        <v>11033</v>
      </c>
      <c r="H161" s="154" t="s">
        <v>53</v>
      </c>
      <c r="I161" s="42" t="s">
        <v>28</v>
      </c>
      <c r="J161" s="148" t="s">
        <v>181</v>
      </c>
    </row>
    <row r="162" spans="1:11" ht="30" customHeight="1" thickBot="1" x14ac:dyDescent="0.25">
      <c r="A162" s="30"/>
      <c r="B162" s="76"/>
      <c r="C162" s="77"/>
      <c r="D162" s="102"/>
      <c r="E162" s="78"/>
      <c r="F162" s="79"/>
      <c r="G162" s="79"/>
      <c r="H162" s="80"/>
      <c r="I162" s="78"/>
      <c r="J162" s="37"/>
    </row>
    <row r="163" spans="1:11" ht="30" customHeight="1" x14ac:dyDescent="0.2">
      <c r="A163" s="143" t="s">
        <v>298</v>
      </c>
      <c r="B163" s="144"/>
      <c r="C163" s="144"/>
      <c r="D163" s="144"/>
      <c r="E163" s="144"/>
      <c r="F163" s="144"/>
      <c r="G163" s="144"/>
      <c r="H163" s="144"/>
      <c r="I163" s="144"/>
      <c r="J163" s="145"/>
    </row>
    <row r="164" spans="1:11" ht="30" customHeight="1" x14ac:dyDescent="0.2">
      <c r="A164" s="84" t="s">
        <v>299</v>
      </c>
      <c r="B164" s="83" t="s">
        <v>2</v>
      </c>
      <c r="C164" s="2" t="s">
        <v>3</v>
      </c>
      <c r="D164" s="95" t="s">
        <v>4</v>
      </c>
      <c r="E164" s="2" t="s">
        <v>5</v>
      </c>
      <c r="F164" s="2" t="s">
        <v>197</v>
      </c>
      <c r="G164" s="3" t="s">
        <v>198</v>
      </c>
      <c r="H164" s="4" t="s">
        <v>8</v>
      </c>
      <c r="I164" s="2" t="s">
        <v>9</v>
      </c>
      <c r="J164" s="5" t="s">
        <v>300</v>
      </c>
    </row>
    <row r="165" spans="1:11" ht="30" customHeight="1" x14ac:dyDescent="0.2">
      <c r="A165" s="6">
        <v>1</v>
      </c>
      <c r="B165" s="59" t="s">
        <v>301</v>
      </c>
      <c r="C165" s="31" t="s">
        <v>273</v>
      </c>
      <c r="D165" s="98" t="s">
        <v>527</v>
      </c>
      <c r="E165" s="38" t="s">
        <v>302</v>
      </c>
      <c r="F165" s="39">
        <v>2966</v>
      </c>
      <c r="G165" s="39">
        <v>6158</v>
      </c>
      <c r="H165" s="40" t="s">
        <v>56</v>
      </c>
      <c r="I165" s="38" t="s">
        <v>209</v>
      </c>
      <c r="J165" s="7"/>
    </row>
    <row r="166" spans="1:11" ht="30" customHeight="1" thickBot="1" x14ac:dyDescent="0.25">
      <c r="A166" s="34">
        <v>2</v>
      </c>
      <c r="B166" s="61" t="s">
        <v>303</v>
      </c>
      <c r="C166" s="41" t="s">
        <v>17</v>
      </c>
      <c r="D166" s="103" t="s">
        <v>503</v>
      </c>
      <c r="E166" s="42" t="s">
        <v>304</v>
      </c>
      <c r="F166" s="42">
        <v>1181</v>
      </c>
      <c r="G166" s="43">
        <v>2682</v>
      </c>
      <c r="H166" s="36" t="s">
        <v>53</v>
      </c>
      <c r="I166" s="35" t="s">
        <v>28</v>
      </c>
      <c r="J166" s="44"/>
      <c r="K166" s="30"/>
    </row>
    <row r="167" spans="1:11" ht="30" customHeight="1" thickBot="1" x14ac:dyDescent="0.25">
      <c r="B167" s="62"/>
      <c r="C167" s="30"/>
      <c r="D167" s="104"/>
      <c r="E167" s="37"/>
      <c r="F167" s="37"/>
      <c r="G167" s="37"/>
      <c r="H167" s="37"/>
      <c r="I167" s="37"/>
      <c r="J167" s="37"/>
    </row>
    <row r="168" spans="1:11" ht="30" customHeight="1" x14ac:dyDescent="0.2">
      <c r="A168" s="143" t="s">
        <v>305</v>
      </c>
      <c r="B168" s="144"/>
      <c r="C168" s="144"/>
      <c r="D168" s="144"/>
      <c r="E168" s="144"/>
      <c r="F168" s="144"/>
      <c r="G168" s="144"/>
      <c r="H168" s="144"/>
      <c r="I168" s="144"/>
      <c r="J168" s="145"/>
    </row>
    <row r="169" spans="1:11" ht="30" customHeight="1" x14ac:dyDescent="0.2">
      <c r="A169" s="84" t="s">
        <v>306</v>
      </c>
      <c r="B169" s="58" t="s">
        <v>2</v>
      </c>
      <c r="C169" s="2" t="s">
        <v>3</v>
      </c>
      <c r="D169" s="95" t="s">
        <v>4</v>
      </c>
      <c r="E169" s="2" t="s">
        <v>5</v>
      </c>
      <c r="F169" s="2" t="s">
        <v>197</v>
      </c>
      <c r="G169" s="3" t="s">
        <v>198</v>
      </c>
      <c r="H169" s="4" t="s">
        <v>8</v>
      </c>
      <c r="I169" s="2" t="s">
        <v>9</v>
      </c>
      <c r="J169" s="5" t="s">
        <v>307</v>
      </c>
    </row>
    <row r="170" spans="1:11" ht="30" customHeight="1" x14ac:dyDescent="0.2">
      <c r="A170" s="110">
        <v>1</v>
      </c>
      <c r="B170" s="111" t="s">
        <v>308</v>
      </c>
      <c r="C170" s="111" t="s">
        <v>12</v>
      </c>
      <c r="D170" s="129" t="s">
        <v>539</v>
      </c>
      <c r="E170" s="133" t="s">
        <v>309</v>
      </c>
      <c r="F170" s="132">
        <v>177</v>
      </c>
      <c r="G170" s="132">
        <v>312</v>
      </c>
      <c r="H170" s="131" t="s">
        <v>85</v>
      </c>
      <c r="I170" s="133" t="s">
        <v>310</v>
      </c>
      <c r="J170" s="119"/>
    </row>
    <row r="171" spans="1:11" ht="30" customHeight="1" x14ac:dyDescent="0.2">
      <c r="A171" s="110">
        <v>2</v>
      </c>
      <c r="B171" s="15" t="s">
        <v>311</v>
      </c>
      <c r="C171" s="15" t="s">
        <v>12</v>
      </c>
      <c r="D171" s="97" t="s">
        <v>540</v>
      </c>
      <c r="E171" s="16" t="s">
        <v>312</v>
      </c>
      <c r="F171" s="17">
        <v>776</v>
      </c>
      <c r="G171" s="17">
        <v>1604</v>
      </c>
      <c r="H171" s="18" t="s">
        <v>313</v>
      </c>
      <c r="I171" s="16" t="s">
        <v>314</v>
      </c>
      <c r="J171" s="14"/>
    </row>
    <row r="172" spans="1:11" ht="30" customHeight="1" x14ac:dyDescent="0.2">
      <c r="A172" s="110">
        <v>3</v>
      </c>
      <c r="B172" s="10" t="s">
        <v>315</v>
      </c>
      <c r="C172" s="32" t="s">
        <v>33</v>
      </c>
      <c r="D172" s="96" t="s">
        <v>493</v>
      </c>
      <c r="E172" s="11" t="s">
        <v>205</v>
      </c>
      <c r="F172" s="11">
        <v>488</v>
      </c>
      <c r="G172" s="12">
        <v>974</v>
      </c>
      <c r="H172" s="13" t="s">
        <v>23</v>
      </c>
      <c r="I172" s="11" t="s">
        <v>28</v>
      </c>
      <c r="J172" s="33"/>
    </row>
    <row r="173" spans="1:11" ht="30" customHeight="1" x14ac:dyDescent="0.2">
      <c r="A173" s="110">
        <v>4</v>
      </c>
      <c r="B173" s="15" t="s">
        <v>316</v>
      </c>
      <c r="C173" s="15" t="s">
        <v>33</v>
      </c>
      <c r="D173" s="97" t="s">
        <v>529</v>
      </c>
      <c r="E173" s="16" t="s">
        <v>317</v>
      </c>
      <c r="F173" s="17">
        <v>866</v>
      </c>
      <c r="G173" s="17">
        <v>1450</v>
      </c>
      <c r="H173" s="18" t="s">
        <v>47</v>
      </c>
      <c r="I173" s="16" t="s">
        <v>206</v>
      </c>
      <c r="J173" s="14"/>
    </row>
    <row r="174" spans="1:11" ht="30" customHeight="1" x14ac:dyDescent="0.2">
      <c r="A174" s="110">
        <v>5</v>
      </c>
      <c r="B174" s="60" t="s">
        <v>318</v>
      </c>
      <c r="C174" s="15" t="s">
        <v>49</v>
      </c>
      <c r="D174" s="97" t="s">
        <v>541</v>
      </c>
      <c r="E174" s="16" t="s">
        <v>319</v>
      </c>
      <c r="F174" s="17">
        <v>191</v>
      </c>
      <c r="G174" s="17">
        <v>446</v>
      </c>
      <c r="H174" s="18" t="s">
        <v>47</v>
      </c>
      <c r="I174" s="16" t="s">
        <v>129</v>
      </c>
      <c r="J174" s="14"/>
    </row>
    <row r="175" spans="1:11" ht="30" customHeight="1" x14ac:dyDescent="0.2">
      <c r="A175" s="110">
        <v>6</v>
      </c>
      <c r="B175" s="60" t="s">
        <v>320</v>
      </c>
      <c r="C175" s="15" t="s">
        <v>321</v>
      </c>
      <c r="D175" s="97" t="s">
        <v>541</v>
      </c>
      <c r="E175" s="16" t="s">
        <v>322</v>
      </c>
      <c r="F175" s="17">
        <v>1236</v>
      </c>
      <c r="G175" s="17">
        <v>2552</v>
      </c>
      <c r="H175" s="18" t="s">
        <v>56</v>
      </c>
      <c r="I175" s="16" t="s">
        <v>135</v>
      </c>
      <c r="J175" s="14"/>
    </row>
    <row r="176" spans="1:11" ht="30" customHeight="1" x14ac:dyDescent="0.2">
      <c r="A176" s="110">
        <v>7</v>
      </c>
      <c r="B176" s="15" t="s">
        <v>323</v>
      </c>
      <c r="C176" s="15" t="s">
        <v>12</v>
      </c>
      <c r="D176" s="97" t="s">
        <v>542</v>
      </c>
      <c r="E176" s="16" t="s">
        <v>324</v>
      </c>
      <c r="F176" s="17">
        <v>1981</v>
      </c>
      <c r="G176" s="17">
        <v>3861</v>
      </c>
      <c r="H176" s="18" t="s">
        <v>27</v>
      </c>
      <c r="I176" s="16" t="s">
        <v>314</v>
      </c>
      <c r="J176" s="14"/>
    </row>
    <row r="177" spans="1:11" ht="30" customHeight="1" x14ac:dyDescent="0.2">
      <c r="A177" s="110">
        <v>8</v>
      </c>
      <c r="B177" s="60" t="s">
        <v>325</v>
      </c>
      <c r="C177" s="15" t="s">
        <v>33</v>
      </c>
      <c r="D177" s="97" t="s">
        <v>543</v>
      </c>
      <c r="E177" s="16" t="s">
        <v>326</v>
      </c>
      <c r="F177" s="17">
        <v>1801</v>
      </c>
      <c r="G177" s="17">
        <v>3722</v>
      </c>
      <c r="H177" s="18" t="s">
        <v>23</v>
      </c>
      <c r="I177" s="16" t="s">
        <v>209</v>
      </c>
      <c r="J177" s="14"/>
    </row>
    <row r="178" spans="1:11" ht="30" customHeight="1" x14ac:dyDescent="0.2">
      <c r="A178" s="110">
        <v>9</v>
      </c>
      <c r="B178" s="60" t="s">
        <v>325</v>
      </c>
      <c r="C178" s="15" t="s">
        <v>49</v>
      </c>
      <c r="D178" s="97" t="s">
        <v>543</v>
      </c>
      <c r="E178" s="16" t="s">
        <v>327</v>
      </c>
      <c r="F178" s="17">
        <v>189</v>
      </c>
      <c r="G178" s="17">
        <v>427</v>
      </c>
      <c r="H178" s="18" t="s">
        <v>53</v>
      </c>
      <c r="I178" s="16" t="s">
        <v>314</v>
      </c>
      <c r="J178" s="14"/>
      <c r="K178" s="30"/>
    </row>
    <row r="179" spans="1:11" ht="30" customHeight="1" x14ac:dyDescent="0.2">
      <c r="A179" s="110">
        <v>10</v>
      </c>
      <c r="B179" s="60" t="s">
        <v>328</v>
      </c>
      <c r="C179" s="15" t="s">
        <v>33</v>
      </c>
      <c r="D179" s="97" t="s">
        <v>544</v>
      </c>
      <c r="E179" s="16" t="s">
        <v>329</v>
      </c>
      <c r="F179" s="17">
        <v>361</v>
      </c>
      <c r="G179" s="17">
        <v>335</v>
      </c>
      <c r="H179" s="18" t="s">
        <v>27</v>
      </c>
      <c r="I179" s="16" t="s">
        <v>330</v>
      </c>
      <c r="J179" s="14" t="s">
        <v>89</v>
      </c>
      <c r="K179" s="45"/>
    </row>
    <row r="180" spans="1:11" ht="30" customHeight="1" x14ac:dyDescent="0.2">
      <c r="A180" s="110">
        <v>11</v>
      </c>
      <c r="B180" s="15" t="s">
        <v>331</v>
      </c>
      <c r="C180" s="15" t="s">
        <v>204</v>
      </c>
      <c r="D180" s="97" t="s">
        <v>535</v>
      </c>
      <c r="E180" s="16" t="s">
        <v>332</v>
      </c>
      <c r="F180" s="17">
        <v>3748</v>
      </c>
      <c r="G180" s="17">
        <v>6691</v>
      </c>
      <c r="H180" s="18" t="s">
        <v>27</v>
      </c>
      <c r="I180" s="16" t="s">
        <v>129</v>
      </c>
      <c r="J180" s="14"/>
    </row>
    <row r="181" spans="1:11" ht="30" customHeight="1" x14ac:dyDescent="0.2">
      <c r="A181" s="110">
        <v>12</v>
      </c>
      <c r="B181" s="60" t="s">
        <v>333</v>
      </c>
      <c r="C181" s="15" t="s">
        <v>334</v>
      </c>
      <c r="D181" s="97" t="s">
        <v>506</v>
      </c>
      <c r="E181" s="16" t="s">
        <v>335</v>
      </c>
      <c r="F181" s="17">
        <v>625</v>
      </c>
      <c r="G181" s="17">
        <v>1269</v>
      </c>
      <c r="H181" s="18" t="s">
        <v>27</v>
      </c>
      <c r="I181" s="16" t="s">
        <v>314</v>
      </c>
      <c r="J181" s="14"/>
    </row>
    <row r="182" spans="1:11" ht="30" customHeight="1" x14ac:dyDescent="0.2">
      <c r="A182" s="110">
        <v>13</v>
      </c>
      <c r="B182" s="60" t="s">
        <v>336</v>
      </c>
      <c r="C182" s="15" t="s">
        <v>337</v>
      </c>
      <c r="D182" s="97" t="s">
        <v>506</v>
      </c>
      <c r="E182" s="16" t="s">
        <v>338</v>
      </c>
      <c r="F182" s="17">
        <v>566</v>
      </c>
      <c r="G182" s="17">
        <v>1146</v>
      </c>
      <c r="H182" s="18" t="s">
        <v>27</v>
      </c>
      <c r="I182" s="16" t="s">
        <v>314</v>
      </c>
      <c r="J182" s="14" t="s">
        <v>130</v>
      </c>
      <c r="K182" s="30"/>
    </row>
    <row r="183" spans="1:11" ht="30" customHeight="1" x14ac:dyDescent="0.2">
      <c r="A183" s="110">
        <v>14</v>
      </c>
      <c r="B183" s="60" t="s">
        <v>339</v>
      </c>
      <c r="C183" s="15" t="s">
        <v>204</v>
      </c>
      <c r="D183" s="97" t="s">
        <v>507</v>
      </c>
      <c r="E183" s="16" t="s">
        <v>340</v>
      </c>
      <c r="F183" s="17">
        <v>2576</v>
      </c>
      <c r="G183" s="17">
        <v>4518</v>
      </c>
      <c r="H183" s="18" t="s">
        <v>341</v>
      </c>
      <c r="I183" s="16" t="s">
        <v>276</v>
      </c>
      <c r="J183" s="14"/>
      <c r="K183" s="45"/>
    </row>
    <row r="184" spans="1:11" ht="30" customHeight="1" x14ac:dyDescent="0.2">
      <c r="A184" s="110">
        <v>15</v>
      </c>
      <c r="B184" s="60" t="s">
        <v>342</v>
      </c>
      <c r="C184" s="15" t="s">
        <v>343</v>
      </c>
      <c r="D184" s="97">
        <v>2019.11</v>
      </c>
      <c r="E184" s="16" t="s">
        <v>344</v>
      </c>
      <c r="F184" s="17">
        <v>807</v>
      </c>
      <c r="G184" s="17">
        <v>1613</v>
      </c>
      <c r="H184" s="18" t="s">
        <v>27</v>
      </c>
      <c r="I184" s="16" t="s">
        <v>28</v>
      </c>
      <c r="J184" s="23" t="s">
        <v>345</v>
      </c>
      <c r="K184" s="45"/>
    </row>
    <row r="185" spans="1:11" ht="30" customHeight="1" x14ac:dyDescent="0.2">
      <c r="A185" s="110">
        <v>16</v>
      </c>
      <c r="B185" s="60" t="s">
        <v>346</v>
      </c>
      <c r="C185" s="15" t="s">
        <v>33</v>
      </c>
      <c r="D185" s="97">
        <v>2019.12</v>
      </c>
      <c r="E185" s="16" t="s">
        <v>347</v>
      </c>
      <c r="F185" s="17">
        <v>546</v>
      </c>
      <c r="G185" s="17">
        <v>1405</v>
      </c>
      <c r="H185" s="18" t="s">
        <v>27</v>
      </c>
      <c r="I185" s="16" t="s">
        <v>28</v>
      </c>
      <c r="J185" s="46"/>
      <c r="K185" s="30"/>
    </row>
    <row r="186" spans="1:11" ht="30" customHeight="1" x14ac:dyDescent="0.2">
      <c r="A186" s="110">
        <v>17</v>
      </c>
      <c r="B186" s="60" t="s">
        <v>348</v>
      </c>
      <c r="C186" s="15" t="s">
        <v>25</v>
      </c>
      <c r="D186" s="97" t="s">
        <v>537</v>
      </c>
      <c r="E186" s="16" t="s">
        <v>349</v>
      </c>
      <c r="F186" s="17">
        <v>1281</v>
      </c>
      <c r="G186" s="17">
        <v>2668</v>
      </c>
      <c r="H186" s="18" t="s">
        <v>27</v>
      </c>
      <c r="I186" s="16" t="s">
        <v>28</v>
      </c>
      <c r="J186" s="46" t="s">
        <v>89</v>
      </c>
      <c r="K186" s="30"/>
    </row>
    <row r="187" spans="1:11" ht="30" customHeight="1" x14ac:dyDescent="0.2">
      <c r="A187" s="110">
        <v>18</v>
      </c>
      <c r="B187" s="15" t="s">
        <v>350</v>
      </c>
      <c r="C187" s="9" t="s">
        <v>351</v>
      </c>
      <c r="D187" s="97" t="s">
        <v>514</v>
      </c>
      <c r="E187" s="16" t="s">
        <v>108</v>
      </c>
      <c r="F187" s="17">
        <v>673</v>
      </c>
      <c r="G187" s="17">
        <v>1502</v>
      </c>
      <c r="H187" s="18" t="s">
        <v>27</v>
      </c>
      <c r="I187" s="16" t="s">
        <v>28</v>
      </c>
      <c r="J187" s="19"/>
      <c r="K187" s="30"/>
    </row>
    <row r="188" spans="1:11" ht="30" customHeight="1" x14ac:dyDescent="0.2">
      <c r="A188" s="110">
        <v>19</v>
      </c>
      <c r="B188" s="57" t="s">
        <v>352</v>
      </c>
      <c r="C188" s="24" t="s">
        <v>49</v>
      </c>
      <c r="D188" s="99" t="s">
        <v>188</v>
      </c>
      <c r="E188" s="25" t="s">
        <v>353</v>
      </c>
      <c r="F188" s="26">
        <v>270</v>
      </c>
      <c r="G188" s="26">
        <v>595</v>
      </c>
      <c r="H188" s="27" t="s">
        <v>27</v>
      </c>
      <c r="I188" s="25" t="s">
        <v>28</v>
      </c>
      <c r="J188" s="19"/>
      <c r="K188" s="30"/>
    </row>
    <row r="189" spans="1:11" ht="30" customHeight="1" x14ac:dyDescent="0.2">
      <c r="A189" s="110">
        <v>20</v>
      </c>
      <c r="B189" s="57" t="s">
        <v>420</v>
      </c>
      <c r="C189" s="15" t="s">
        <v>25</v>
      </c>
      <c r="D189" s="99">
        <v>2022.01</v>
      </c>
      <c r="E189" s="25" t="s">
        <v>421</v>
      </c>
      <c r="F189" s="26">
        <v>763</v>
      </c>
      <c r="G189" s="26">
        <v>1396</v>
      </c>
      <c r="H189" s="27" t="s">
        <v>422</v>
      </c>
      <c r="I189" s="25" t="s">
        <v>423</v>
      </c>
      <c r="J189" s="19"/>
    </row>
    <row r="190" spans="1:11" ht="30" customHeight="1" thickBot="1" x14ac:dyDescent="0.25">
      <c r="A190" s="110">
        <v>21</v>
      </c>
      <c r="B190" s="47" t="s">
        <v>454</v>
      </c>
      <c r="C190" s="47" t="s">
        <v>12</v>
      </c>
      <c r="D190" s="107" t="s">
        <v>452</v>
      </c>
      <c r="E190" s="48" t="s">
        <v>453</v>
      </c>
      <c r="F190" s="85">
        <v>192</v>
      </c>
      <c r="G190" s="85">
        <v>385</v>
      </c>
      <c r="H190" s="50" t="s">
        <v>27</v>
      </c>
      <c r="I190" s="48" t="s">
        <v>28</v>
      </c>
      <c r="J190" s="54"/>
      <c r="K190" s="30"/>
    </row>
    <row r="191" spans="1:11" ht="30" customHeight="1" thickBot="1" x14ac:dyDescent="0.25">
      <c r="H191" s="37"/>
      <c r="I191" s="37"/>
    </row>
    <row r="192" spans="1:11" ht="30" customHeight="1" x14ac:dyDescent="0.2">
      <c r="A192" s="134" t="s">
        <v>354</v>
      </c>
      <c r="B192" s="135"/>
      <c r="C192" s="135"/>
      <c r="D192" s="135"/>
      <c r="E192" s="135"/>
      <c r="F192" s="135"/>
      <c r="G192" s="135"/>
      <c r="H192" s="135"/>
      <c r="I192" s="135"/>
      <c r="J192" s="136"/>
    </row>
    <row r="193" spans="1:15" ht="30" customHeight="1" x14ac:dyDescent="0.2">
      <c r="A193" s="84" t="s">
        <v>195</v>
      </c>
      <c r="B193" s="58" t="s">
        <v>2</v>
      </c>
      <c r="C193" s="2" t="s">
        <v>3</v>
      </c>
      <c r="D193" s="95" t="s">
        <v>4</v>
      </c>
      <c r="E193" s="2" t="s">
        <v>5</v>
      </c>
      <c r="F193" s="2" t="s">
        <v>197</v>
      </c>
      <c r="G193" s="3" t="s">
        <v>198</v>
      </c>
      <c r="H193" s="4" t="s">
        <v>8</v>
      </c>
      <c r="I193" s="2" t="s">
        <v>9</v>
      </c>
      <c r="J193" s="5" t="s">
        <v>355</v>
      </c>
    </row>
    <row r="194" spans="1:15" ht="30" customHeight="1" x14ac:dyDescent="0.2">
      <c r="A194" s="110">
        <v>1</v>
      </c>
      <c r="B194" s="111" t="s">
        <v>356</v>
      </c>
      <c r="C194" s="128" t="s">
        <v>545</v>
      </c>
      <c r="D194" s="129" t="s">
        <v>546</v>
      </c>
      <c r="E194" s="130" t="s">
        <v>357</v>
      </c>
      <c r="F194" s="131">
        <v>3808</v>
      </c>
      <c r="G194" s="132">
        <v>8216</v>
      </c>
      <c r="H194" s="131" t="s">
        <v>53</v>
      </c>
      <c r="I194" s="133" t="s">
        <v>28</v>
      </c>
      <c r="J194" s="119"/>
    </row>
    <row r="195" spans="1:15" ht="30" customHeight="1" x14ac:dyDescent="0.2">
      <c r="A195" s="8">
        <v>2</v>
      </c>
      <c r="B195" s="15" t="s">
        <v>358</v>
      </c>
      <c r="C195" s="15" t="s">
        <v>359</v>
      </c>
      <c r="D195" s="97" t="s">
        <v>547</v>
      </c>
      <c r="E195" s="16" t="s">
        <v>360</v>
      </c>
      <c r="F195" s="17">
        <v>1229</v>
      </c>
      <c r="G195" s="17">
        <v>2595</v>
      </c>
      <c r="H195" s="18" t="s">
        <v>47</v>
      </c>
      <c r="I195" s="16" t="s">
        <v>28</v>
      </c>
      <c r="J195" s="19"/>
    </row>
    <row r="196" spans="1:15" ht="30" customHeight="1" x14ac:dyDescent="0.2">
      <c r="A196" s="8">
        <v>3</v>
      </c>
      <c r="B196" s="15" t="s">
        <v>361</v>
      </c>
      <c r="C196" s="52" t="s">
        <v>25</v>
      </c>
      <c r="D196" s="96" t="s">
        <v>529</v>
      </c>
      <c r="E196" s="11" t="s">
        <v>362</v>
      </c>
      <c r="F196" s="11">
        <v>4187</v>
      </c>
      <c r="G196" s="11">
        <v>7263</v>
      </c>
      <c r="H196" s="11" t="s">
        <v>47</v>
      </c>
      <c r="I196" s="16" t="s">
        <v>28</v>
      </c>
      <c r="J196" s="14"/>
    </row>
    <row r="197" spans="1:15" ht="30" customHeight="1" x14ac:dyDescent="0.2">
      <c r="A197" s="8">
        <v>4</v>
      </c>
      <c r="B197" s="60" t="s">
        <v>363</v>
      </c>
      <c r="C197" s="52" t="s">
        <v>12</v>
      </c>
      <c r="D197" s="96" t="s">
        <v>548</v>
      </c>
      <c r="E197" s="11" t="s">
        <v>364</v>
      </c>
      <c r="F197" s="11">
        <v>3329</v>
      </c>
      <c r="G197" s="11">
        <v>5887</v>
      </c>
      <c r="H197" s="11" t="s">
        <v>23</v>
      </c>
      <c r="I197" s="16" t="s">
        <v>28</v>
      </c>
      <c r="J197" s="14"/>
    </row>
    <row r="198" spans="1:15" ht="30" customHeight="1" x14ac:dyDescent="0.2">
      <c r="A198" s="8">
        <v>5</v>
      </c>
      <c r="B198" s="15" t="s">
        <v>365</v>
      </c>
      <c r="C198" s="52" t="s">
        <v>33</v>
      </c>
      <c r="D198" s="96" t="s">
        <v>501</v>
      </c>
      <c r="E198" s="11" t="s">
        <v>366</v>
      </c>
      <c r="F198" s="11">
        <v>2849</v>
      </c>
      <c r="G198" s="11">
        <v>5237</v>
      </c>
      <c r="H198" s="11" t="s">
        <v>27</v>
      </c>
      <c r="I198" s="16" t="s">
        <v>28</v>
      </c>
      <c r="J198" s="14"/>
    </row>
    <row r="199" spans="1:15" ht="30" customHeight="1" x14ac:dyDescent="0.2">
      <c r="A199" s="8">
        <v>6</v>
      </c>
      <c r="B199" s="57" t="s">
        <v>367</v>
      </c>
      <c r="C199" s="52" t="s">
        <v>150</v>
      </c>
      <c r="D199" s="96">
        <v>2018.12</v>
      </c>
      <c r="E199" s="11" t="s">
        <v>324</v>
      </c>
      <c r="F199" s="11">
        <v>797</v>
      </c>
      <c r="G199" s="11">
        <v>1667</v>
      </c>
      <c r="H199" s="11" t="s">
        <v>27</v>
      </c>
      <c r="I199" s="16" t="s">
        <v>28</v>
      </c>
      <c r="J199" s="14"/>
      <c r="O199" s="30"/>
    </row>
    <row r="200" spans="1:15" ht="30" customHeight="1" x14ac:dyDescent="0.2">
      <c r="A200" s="8">
        <v>7</v>
      </c>
      <c r="B200" s="57" t="s">
        <v>368</v>
      </c>
      <c r="C200" s="52" t="s">
        <v>150</v>
      </c>
      <c r="D200" s="96">
        <v>2018.12</v>
      </c>
      <c r="E200" s="11" t="s">
        <v>324</v>
      </c>
      <c r="F200" s="11">
        <v>522</v>
      </c>
      <c r="G200" s="11">
        <v>1037</v>
      </c>
      <c r="H200" s="11" t="s">
        <v>27</v>
      </c>
      <c r="I200" s="16" t="s">
        <v>28</v>
      </c>
      <c r="J200" s="14"/>
      <c r="O200" s="30"/>
    </row>
    <row r="201" spans="1:15" ht="30" customHeight="1" x14ac:dyDescent="0.2">
      <c r="A201" s="8">
        <v>8</v>
      </c>
      <c r="B201" s="57" t="s">
        <v>369</v>
      </c>
      <c r="C201" s="52" t="s">
        <v>150</v>
      </c>
      <c r="D201" s="96">
        <v>2018.12</v>
      </c>
      <c r="E201" s="11" t="s">
        <v>324</v>
      </c>
      <c r="F201" s="11">
        <v>364</v>
      </c>
      <c r="G201" s="11">
        <v>670</v>
      </c>
      <c r="H201" s="11" t="s">
        <v>27</v>
      </c>
      <c r="I201" s="16" t="s">
        <v>28</v>
      </c>
      <c r="J201" s="14"/>
      <c r="O201" s="30"/>
    </row>
    <row r="202" spans="1:15" ht="30" customHeight="1" thickBot="1" x14ac:dyDescent="0.25">
      <c r="A202" s="34">
        <v>9</v>
      </c>
      <c r="B202" s="87" t="s">
        <v>370</v>
      </c>
      <c r="C202" s="88" t="s">
        <v>33</v>
      </c>
      <c r="D202" s="103" t="s">
        <v>518</v>
      </c>
      <c r="E202" s="42" t="s">
        <v>371</v>
      </c>
      <c r="F202" s="49">
        <v>11803</v>
      </c>
      <c r="G202" s="49">
        <v>24708</v>
      </c>
      <c r="H202" s="50" t="s">
        <v>53</v>
      </c>
      <c r="I202" s="48" t="s">
        <v>28</v>
      </c>
      <c r="J202" s="54" t="s">
        <v>181</v>
      </c>
    </row>
    <row r="203" spans="1:15" s="30" customFormat="1" ht="30" customHeight="1" thickBot="1" x14ac:dyDescent="0.25">
      <c r="A203" s="89"/>
      <c r="B203" s="90"/>
      <c r="C203" s="89"/>
      <c r="D203" s="106"/>
      <c r="E203" s="91"/>
      <c r="F203" s="92"/>
      <c r="G203" s="92"/>
      <c r="H203" s="93"/>
      <c r="I203" s="94"/>
      <c r="J203" s="94"/>
    </row>
    <row r="204" spans="1:15" ht="30" customHeight="1" x14ac:dyDescent="0.2">
      <c r="A204" s="134" t="s">
        <v>393</v>
      </c>
      <c r="B204" s="135"/>
      <c r="C204" s="135"/>
      <c r="D204" s="135"/>
      <c r="E204" s="135"/>
      <c r="F204" s="135"/>
      <c r="G204" s="135"/>
      <c r="H204" s="135"/>
      <c r="I204" s="135"/>
      <c r="J204" s="136"/>
    </row>
    <row r="205" spans="1:15" ht="30" customHeight="1" x14ac:dyDescent="0.2">
      <c r="A205" s="84" t="s">
        <v>195</v>
      </c>
      <c r="B205" s="58" t="s">
        <v>2</v>
      </c>
      <c r="C205" s="2" t="s">
        <v>3</v>
      </c>
      <c r="D205" s="95" t="s">
        <v>4</v>
      </c>
      <c r="E205" s="2" t="s">
        <v>5</v>
      </c>
      <c r="F205" s="2" t="s">
        <v>197</v>
      </c>
      <c r="G205" s="3" t="s">
        <v>198</v>
      </c>
      <c r="H205" s="4" t="s">
        <v>8</v>
      </c>
      <c r="I205" s="2" t="s">
        <v>9</v>
      </c>
      <c r="J205" s="5" t="s">
        <v>300</v>
      </c>
    </row>
    <row r="206" spans="1:15" ht="30" customHeight="1" thickBot="1" x14ac:dyDescent="0.25">
      <c r="A206" s="120">
        <v>1</v>
      </c>
      <c r="B206" s="121" t="s">
        <v>394</v>
      </c>
      <c r="C206" s="122" t="s">
        <v>49</v>
      </c>
      <c r="D206" s="123" t="s">
        <v>391</v>
      </c>
      <c r="E206" s="124" t="s">
        <v>395</v>
      </c>
      <c r="F206" s="125">
        <v>1233</v>
      </c>
      <c r="G206" s="125">
        <v>2495</v>
      </c>
      <c r="H206" s="126" t="s">
        <v>212</v>
      </c>
      <c r="I206" s="124" t="s">
        <v>28</v>
      </c>
      <c r="J206" s="127" t="s">
        <v>181</v>
      </c>
    </row>
    <row r="207" spans="1:15" ht="30" customHeight="1" thickBot="1" x14ac:dyDescent="0.25">
      <c r="A207" s="70"/>
      <c r="B207" s="71"/>
      <c r="C207" s="70"/>
      <c r="D207" s="108"/>
      <c r="E207" s="72"/>
      <c r="F207" s="73"/>
      <c r="G207" s="73"/>
      <c r="H207" s="74"/>
      <c r="I207" s="75"/>
      <c r="J207" s="75"/>
    </row>
    <row r="208" spans="1:15" ht="30" customHeight="1" x14ac:dyDescent="0.2">
      <c r="A208" s="134" t="s">
        <v>443</v>
      </c>
      <c r="B208" s="135"/>
      <c r="C208" s="135"/>
      <c r="D208" s="135"/>
      <c r="E208" s="135"/>
      <c r="F208" s="135"/>
      <c r="G208" s="135"/>
      <c r="H208" s="135"/>
      <c r="I208" s="135"/>
      <c r="J208" s="136"/>
    </row>
    <row r="209" spans="1:10" ht="30" customHeight="1" x14ac:dyDescent="0.2">
      <c r="A209" s="84" t="s">
        <v>1</v>
      </c>
      <c r="B209" s="58" t="s">
        <v>2</v>
      </c>
      <c r="C209" s="2" t="s">
        <v>3</v>
      </c>
      <c r="D209" s="95" t="s">
        <v>4</v>
      </c>
      <c r="E209" s="2" t="s">
        <v>5</v>
      </c>
      <c r="F209" s="2" t="s">
        <v>197</v>
      </c>
      <c r="G209" s="3" t="s">
        <v>198</v>
      </c>
      <c r="H209" s="4" t="s">
        <v>8</v>
      </c>
      <c r="I209" s="2" t="s">
        <v>9</v>
      </c>
      <c r="J209" s="5" t="s">
        <v>199</v>
      </c>
    </row>
    <row r="210" spans="1:10" ht="30" customHeight="1" thickBot="1" x14ac:dyDescent="0.25">
      <c r="A210" s="120">
        <v>1</v>
      </c>
      <c r="B210" s="121" t="s">
        <v>444</v>
      </c>
      <c r="C210" s="122" t="s">
        <v>321</v>
      </c>
      <c r="D210" s="123" t="s">
        <v>445</v>
      </c>
      <c r="E210" s="124" t="s">
        <v>446</v>
      </c>
      <c r="F210" s="125">
        <v>4153</v>
      </c>
      <c r="G210" s="125">
        <v>7218</v>
      </c>
      <c r="H210" s="126" t="s">
        <v>27</v>
      </c>
      <c r="I210" s="124" t="s">
        <v>28</v>
      </c>
      <c r="J210" s="127" t="s">
        <v>181</v>
      </c>
    </row>
    <row r="211" spans="1:10" ht="30" customHeight="1" x14ac:dyDescent="0.2"/>
    <row r="212" spans="1:10" ht="30" customHeight="1" x14ac:dyDescent="0.2"/>
    <row r="213" spans="1:10" ht="30" customHeight="1" x14ac:dyDescent="0.2"/>
    <row r="214" spans="1:10" ht="30" customHeight="1" x14ac:dyDescent="0.2"/>
    <row r="215" spans="1:10" ht="30" customHeight="1" x14ac:dyDescent="0.2"/>
    <row r="216" spans="1:10" ht="30" customHeight="1" x14ac:dyDescent="0.2"/>
    <row r="217" spans="1:10" ht="30" customHeight="1" x14ac:dyDescent="0.2"/>
    <row r="218" spans="1:10" ht="30" customHeight="1" x14ac:dyDescent="0.2"/>
    <row r="219" spans="1:10" ht="30" customHeight="1" x14ac:dyDescent="0.2"/>
    <row r="220" spans="1:10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08:J208"/>
    <mergeCell ref="A204:J204"/>
    <mergeCell ref="A1:J1"/>
    <mergeCell ref="A96:J96"/>
    <mergeCell ref="A163:J163"/>
    <mergeCell ref="A168:J168"/>
    <mergeCell ref="A192:J192"/>
  </mergeCells>
  <phoneticPr fontId="3"/>
  <dataValidations count="3">
    <dataValidation type="list" allowBlank="1" showInputMessage="1" showErrorMessage="1" sqref="C209:C65593 C164:C167 C95 C169:C186 C193:C203 C97:C142 C205:C207 C189 C191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88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rowBreaks count="4" manualBreakCount="4">
    <brk id="37" max="9" man="1"/>
    <brk id="79" max="9" man="1"/>
    <brk id="95" max="9" man="1"/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2023-04-12T02:45:35Z</cp:lastPrinted>
  <dcterms:created xsi:type="dcterms:W3CDTF">2021-04-06T02:05:05Z</dcterms:created>
  <dcterms:modified xsi:type="dcterms:W3CDTF">2023-04-12T02:46:00Z</dcterms:modified>
</cp:coreProperties>
</file>