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公共案件2020.02.03" sheetId="1" r:id="rId1"/>
  </sheets>
  <definedNames>
    <definedName name="_xlnm.Print_Area" localSheetId="0">公共案件2020.02.03!$A$1:$J$37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<sst xmlns="http://schemas.openxmlformats.org/spreadsheetml/2006/main" count="182" uniqueCount="138">
  <si>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</si>
  <si>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</si>
  <si>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</si>
  <si>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</si>
  <si>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</si>
  <si>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</si>
  <si>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</si>
  <si>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</si>
  <si>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</si>
  <si>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</si>
  <si>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</si>
  <si>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</si>
  <si>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</si>
  <si>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</si>
  <si>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8"/>
  </si>
  <si>
    <t>公民館</t>
    <rPh sb="0" eb="3">
      <t>コウミンカン</t>
    </rPh>
    <phoneticPr fontId="3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</si>
  <si>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</si>
  <si>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</si>
  <si>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S造</t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</si>
  <si>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</si>
  <si>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</si>
  <si>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</si>
  <si>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</si>
  <si>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</si>
  <si>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</si>
  <si>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</si>
  <si>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</si>
  <si>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</si>
  <si>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</si>
  <si>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</si>
  <si>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</si>
  <si>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</si>
  <si>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</si>
  <si>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</si>
  <si>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</si>
  <si>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</si>
  <si>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</si>
  <si>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</si>
  <si>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</si>
  <si>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</si>
  <si>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</si>
  <si>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</si>
  <si>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</si>
  <si>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</si>
  <si>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</si>
  <si>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</si>
  <si>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</si>
  <si>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平屋建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</si>
  <si>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</si>
  <si>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</si>
  <si>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</si>
  <si>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</si>
  <si>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</si>
  <si>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</si>
  <si>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</si>
  <si>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</si>
  <si>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</si>
  <si>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平屋建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</si>
  <si>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</si>
  <si>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</si>
  <si>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</si>
  <si>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</si>
  <si>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長野県諏訪市</t>
    <phoneticPr fontId="3"/>
  </si>
  <si>
    <t>2階建</t>
    <phoneticPr fontId="3"/>
  </si>
  <si>
    <t>※ハイブリット</t>
    <phoneticPr fontId="3"/>
  </si>
  <si>
    <t>寺津公民館</t>
    <phoneticPr fontId="3"/>
  </si>
  <si>
    <t>山形県天童市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</si>
  <si>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</si>
  <si>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</si>
  <si>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</si>
  <si>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</si>
  <si>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</si>
  <si>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福島県いわき市</t>
    <phoneticPr fontId="3"/>
  </si>
  <si>
    <t>※T-BAGS</t>
    <phoneticPr fontId="3"/>
  </si>
  <si>
    <t>大江町中央公民館</t>
    <phoneticPr fontId="3"/>
  </si>
  <si>
    <t>山形県西村山郡</t>
    <phoneticPr fontId="3"/>
  </si>
  <si>
    <t>2階建</t>
    <phoneticPr fontId="3"/>
  </si>
  <si>
    <t>S造</t>
    <phoneticPr fontId="3"/>
  </si>
  <si>
    <t>阿賀マリノポリス</t>
    <phoneticPr fontId="3"/>
  </si>
  <si>
    <t>倉庫</t>
    <phoneticPr fontId="3"/>
  </si>
  <si>
    <t>広島県呉市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</si>
  <si>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</si>
  <si>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</si>
  <si>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</si>
  <si>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S造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</si>
  <si>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</si>
  <si>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</si>
  <si>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</si>
  <si>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</si>
  <si>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集合住宅</t>
    <phoneticPr fontId="3"/>
  </si>
  <si>
    <t>福島県いわき市</t>
    <phoneticPr fontId="3"/>
  </si>
  <si>
    <t>S造</t>
    <phoneticPr fontId="3"/>
  </si>
  <si>
    <t>新浦安明海プロジェクト(公共施設棟)</t>
  </si>
  <si>
    <t>公共施設</t>
    <phoneticPr fontId="3"/>
  </si>
  <si>
    <t>千葉県浦安市</t>
    <rPh sb="3" eb="6">
      <t>ウラヤスシ</t>
    </rPh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</si>
  <si>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</si>
  <si>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</si>
  <si>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</si>
  <si>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</si>
  <si>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</si>
  <si>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S造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</si>
  <si>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</si>
  <si>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</si>
  <si>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</si>
  <si>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平屋建</t>
    <phoneticPr fontId="3"/>
  </si>
  <si>
    <t>WRC造</t>
    <rPh sb="3" eb="4">
      <t>ゾウ</t>
    </rPh>
    <phoneticPr fontId="3"/>
  </si>
  <si>
    <t>大串定住促進住宅整備事業</t>
    <phoneticPr fontId="3"/>
  </si>
  <si>
    <t>共同住宅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</si>
  <si>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</si>
  <si>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</si>
  <si>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8"/>
  </si>
  <si>
    <t>公共施設</t>
    <phoneticPr fontId="3"/>
  </si>
  <si>
    <t>RC造</t>
    <rPh sb="2" eb="3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</si>
  <si>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</si>
  <si>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</si>
  <si>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</si>
  <si>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</si>
  <si>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</si>
  <si>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</si>
  <si>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</si>
  <si>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</si>
  <si>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</si>
  <si>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</si>
  <si>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</si>
  <si>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</si>
  <si>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</si>
  <si>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</si>
  <si>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</si>
  <si>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</si>
  <si>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</si>
  <si>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</si>
  <si>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</si>
  <si>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S造</t>
    <phoneticPr fontId="3"/>
  </si>
  <si>
    <t>若柳地区幼保連携型認定こども園</t>
    <rPh sb="14" eb="15">
      <t>エン</t>
    </rPh>
    <phoneticPr fontId="3"/>
  </si>
  <si>
    <t>教育施設</t>
    <phoneticPr fontId="3"/>
  </si>
  <si>
    <t>宮城県栗原市</t>
    <rPh sb="0" eb="3">
      <t>ミヤギケン</t>
    </rPh>
    <rPh sb="3" eb="6">
      <t>クリハラシ</t>
    </rPh>
    <phoneticPr fontId="3"/>
  </si>
  <si>
    <t>2階建</t>
    <phoneticPr fontId="3"/>
  </si>
  <si>
    <t>W造</t>
    <rPh sb="1" eb="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</si>
</sst>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176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topLeftCell="A7" zoomScaleNormal="100" zoomScaleSheetLayoutView="100" workbookViewId="0">
      <selection activeCell="B20" sqref="B20"/>
    </sheetView>
  </sheetViews>
  <sheetFormatPr defaultColWidth="8.77734375" defaultRowHeight="17.399999999999999" x14ac:dyDescent="0.2"/>
  <cols>
    <col min="1" max="1" width="3.77734375" style="3" bestFit="1" customWidth="1"/>
    <col min="2" max="2" width="32.88671875" style="3" customWidth="1"/>
    <col min="3" max="3" width="13.88671875" style="3" bestFit="1" customWidth="1"/>
    <col min="4" max="4" width="8.77734375" style="3"/>
    <col min="5" max="5" width="10.88671875" style="3" customWidth="1"/>
    <col min="6" max="9" width="8.77734375" style="3"/>
    <col min="10" max="10" width="12.21875" style="3" customWidth="1"/>
    <col min="11" max="256" width="8.77734375" style="3"/>
    <col min="257" max="257" width="3.77734375" style="3" bestFit="1" customWidth="1"/>
    <col min="258" max="258" width="32.88671875" style="3" customWidth="1"/>
    <col min="259" max="259" width="13.88671875" style="3" bestFit="1" customWidth="1"/>
    <col min="260" max="260" width="8.77734375" style="3"/>
    <col min="261" max="261" width="10.88671875" style="3" customWidth="1"/>
    <col min="262" max="265" width="8.77734375" style="3"/>
    <col min="266" max="266" width="12.21875" style="3" customWidth="1"/>
    <col min="267" max="512" width="8.77734375" style="3"/>
    <col min="513" max="513" width="3.77734375" style="3" bestFit="1" customWidth="1"/>
    <col min="514" max="514" width="32.88671875" style="3" customWidth="1"/>
    <col min="515" max="515" width="13.88671875" style="3" bestFit="1" customWidth="1"/>
    <col min="516" max="516" width="8.77734375" style="3"/>
    <col min="517" max="517" width="10.88671875" style="3" customWidth="1"/>
    <col min="518" max="521" width="8.77734375" style="3"/>
    <col min="522" max="522" width="12.21875" style="3" customWidth="1"/>
    <col min="523" max="768" width="8.77734375" style="3"/>
    <col min="769" max="769" width="3.77734375" style="3" bestFit="1" customWidth="1"/>
    <col min="770" max="770" width="32.88671875" style="3" customWidth="1"/>
    <col min="771" max="771" width="13.88671875" style="3" bestFit="1" customWidth="1"/>
    <col min="772" max="772" width="8.77734375" style="3"/>
    <col min="773" max="773" width="10.88671875" style="3" customWidth="1"/>
    <col min="774" max="777" width="8.77734375" style="3"/>
    <col min="778" max="778" width="12.21875" style="3" customWidth="1"/>
    <col min="779" max="1024" width="8.77734375" style="3"/>
    <col min="1025" max="1025" width="3.77734375" style="3" bestFit="1" customWidth="1"/>
    <col min="1026" max="1026" width="32.88671875" style="3" customWidth="1"/>
    <col min="1027" max="1027" width="13.88671875" style="3" bestFit="1" customWidth="1"/>
    <col min="1028" max="1028" width="8.77734375" style="3"/>
    <col min="1029" max="1029" width="10.88671875" style="3" customWidth="1"/>
    <col min="1030" max="1033" width="8.77734375" style="3"/>
    <col min="1034" max="1034" width="12.21875" style="3" customWidth="1"/>
    <col min="1035" max="1280" width="8.77734375" style="3"/>
    <col min="1281" max="1281" width="3.77734375" style="3" bestFit="1" customWidth="1"/>
    <col min="1282" max="1282" width="32.88671875" style="3" customWidth="1"/>
    <col min="1283" max="1283" width="13.88671875" style="3" bestFit="1" customWidth="1"/>
    <col min="1284" max="1284" width="8.77734375" style="3"/>
    <col min="1285" max="1285" width="10.88671875" style="3" customWidth="1"/>
    <col min="1286" max="1289" width="8.77734375" style="3"/>
    <col min="1290" max="1290" width="12.21875" style="3" customWidth="1"/>
    <col min="1291" max="1536" width="8.77734375" style="3"/>
    <col min="1537" max="1537" width="3.77734375" style="3" bestFit="1" customWidth="1"/>
    <col min="1538" max="1538" width="32.88671875" style="3" customWidth="1"/>
    <col min="1539" max="1539" width="13.88671875" style="3" bestFit="1" customWidth="1"/>
    <col min="1540" max="1540" width="8.77734375" style="3"/>
    <col min="1541" max="1541" width="10.88671875" style="3" customWidth="1"/>
    <col min="1542" max="1545" width="8.77734375" style="3"/>
    <col min="1546" max="1546" width="12.21875" style="3" customWidth="1"/>
    <col min="1547" max="1792" width="8.77734375" style="3"/>
    <col min="1793" max="1793" width="3.77734375" style="3" bestFit="1" customWidth="1"/>
    <col min="1794" max="1794" width="32.88671875" style="3" customWidth="1"/>
    <col min="1795" max="1795" width="13.88671875" style="3" bestFit="1" customWidth="1"/>
    <col min="1796" max="1796" width="8.77734375" style="3"/>
    <col min="1797" max="1797" width="10.88671875" style="3" customWidth="1"/>
    <col min="1798" max="1801" width="8.77734375" style="3"/>
    <col min="1802" max="1802" width="12.21875" style="3" customWidth="1"/>
    <col min="1803" max="2048" width="8.77734375" style="3"/>
    <col min="2049" max="2049" width="3.77734375" style="3" bestFit="1" customWidth="1"/>
    <col min="2050" max="2050" width="32.88671875" style="3" customWidth="1"/>
    <col min="2051" max="2051" width="13.88671875" style="3" bestFit="1" customWidth="1"/>
    <col min="2052" max="2052" width="8.77734375" style="3"/>
    <col min="2053" max="2053" width="10.88671875" style="3" customWidth="1"/>
    <col min="2054" max="2057" width="8.77734375" style="3"/>
    <col min="2058" max="2058" width="12.21875" style="3" customWidth="1"/>
    <col min="2059" max="2304" width="8.77734375" style="3"/>
    <col min="2305" max="2305" width="3.77734375" style="3" bestFit="1" customWidth="1"/>
    <col min="2306" max="2306" width="32.88671875" style="3" customWidth="1"/>
    <col min="2307" max="2307" width="13.88671875" style="3" bestFit="1" customWidth="1"/>
    <col min="2308" max="2308" width="8.77734375" style="3"/>
    <col min="2309" max="2309" width="10.88671875" style="3" customWidth="1"/>
    <col min="2310" max="2313" width="8.77734375" style="3"/>
    <col min="2314" max="2314" width="12.21875" style="3" customWidth="1"/>
    <col min="2315" max="2560" width="8.77734375" style="3"/>
    <col min="2561" max="2561" width="3.77734375" style="3" bestFit="1" customWidth="1"/>
    <col min="2562" max="2562" width="32.88671875" style="3" customWidth="1"/>
    <col min="2563" max="2563" width="13.88671875" style="3" bestFit="1" customWidth="1"/>
    <col min="2564" max="2564" width="8.77734375" style="3"/>
    <col min="2565" max="2565" width="10.88671875" style="3" customWidth="1"/>
    <col min="2566" max="2569" width="8.77734375" style="3"/>
    <col min="2570" max="2570" width="12.21875" style="3" customWidth="1"/>
    <col min="2571" max="2816" width="8.77734375" style="3"/>
    <col min="2817" max="2817" width="3.77734375" style="3" bestFit="1" customWidth="1"/>
    <col min="2818" max="2818" width="32.88671875" style="3" customWidth="1"/>
    <col min="2819" max="2819" width="13.88671875" style="3" bestFit="1" customWidth="1"/>
    <col min="2820" max="2820" width="8.77734375" style="3"/>
    <col min="2821" max="2821" width="10.88671875" style="3" customWidth="1"/>
    <col min="2822" max="2825" width="8.77734375" style="3"/>
    <col min="2826" max="2826" width="12.21875" style="3" customWidth="1"/>
    <col min="2827" max="3072" width="8.77734375" style="3"/>
    <col min="3073" max="3073" width="3.77734375" style="3" bestFit="1" customWidth="1"/>
    <col min="3074" max="3074" width="32.88671875" style="3" customWidth="1"/>
    <col min="3075" max="3075" width="13.88671875" style="3" bestFit="1" customWidth="1"/>
    <col min="3076" max="3076" width="8.77734375" style="3"/>
    <col min="3077" max="3077" width="10.88671875" style="3" customWidth="1"/>
    <col min="3078" max="3081" width="8.77734375" style="3"/>
    <col min="3082" max="3082" width="12.21875" style="3" customWidth="1"/>
    <col min="3083" max="3328" width="8.77734375" style="3"/>
    <col min="3329" max="3329" width="3.77734375" style="3" bestFit="1" customWidth="1"/>
    <col min="3330" max="3330" width="32.88671875" style="3" customWidth="1"/>
    <col min="3331" max="3331" width="13.88671875" style="3" bestFit="1" customWidth="1"/>
    <col min="3332" max="3332" width="8.77734375" style="3"/>
    <col min="3333" max="3333" width="10.88671875" style="3" customWidth="1"/>
    <col min="3334" max="3337" width="8.77734375" style="3"/>
    <col min="3338" max="3338" width="12.21875" style="3" customWidth="1"/>
    <col min="3339" max="3584" width="8.77734375" style="3"/>
    <col min="3585" max="3585" width="3.77734375" style="3" bestFit="1" customWidth="1"/>
    <col min="3586" max="3586" width="32.88671875" style="3" customWidth="1"/>
    <col min="3587" max="3587" width="13.88671875" style="3" bestFit="1" customWidth="1"/>
    <col min="3588" max="3588" width="8.77734375" style="3"/>
    <col min="3589" max="3589" width="10.88671875" style="3" customWidth="1"/>
    <col min="3590" max="3593" width="8.77734375" style="3"/>
    <col min="3594" max="3594" width="12.21875" style="3" customWidth="1"/>
    <col min="3595" max="3840" width="8.77734375" style="3"/>
    <col min="3841" max="3841" width="3.77734375" style="3" bestFit="1" customWidth="1"/>
    <col min="3842" max="3842" width="32.88671875" style="3" customWidth="1"/>
    <col min="3843" max="3843" width="13.88671875" style="3" bestFit="1" customWidth="1"/>
    <col min="3844" max="3844" width="8.77734375" style="3"/>
    <col min="3845" max="3845" width="10.88671875" style="3" customWidth="1"/>
    <col min="3846" max="3849" width="8.77734375" style="3"/>
    <col min="3850" max="3850" width="12.21875" style="3" customWidth="1"/>
    <col min="3851" max="4096" width="8.77734375" style="3"/>
    <col min="4097" max="4097" width="3.77734375" style="3" bestFit="1" customWidth="1"/>
    <col min="4098" max="4098" width="32.88671875" style="3" customWidth="1"/>
    <col min="4099" max="4099" width="13.88671875" style="3" bestFit="1" customWidth="1"/>
    <col min="4100" max="4100" width="8.77734375" style="3"/>
    <col min="4101" max="4101" width="10.88671875" style="3" customWidth="1"/>
    <col min="4102" max="4105" width="8.77734375" style="3"/>
    <col min="4106" max="4106" width="12.21875" style="3" customWidth="1"/>
    <col min="4107" max="4352" width="8.77734375" style="3"/>
    <col min="4353" max="4353" width="3.77734375" style="3" bestFit="1" customWidth="1"/>
    <col min="4354" max="4354" width="32.88671875" style="3" customWidth="1"/>
    <col min="4355" max="4355" width="13.88671875" style="3" bestFit="1" customWidth="1"/>
    <col min="4356" max="4356" width="8.77734375" style="3"/>
    <col min="4357" max="4357" width="10.88671875" style="3" customWidth="1"/>
    <col min="4358" max="4361" width="8.77734375" style="3"/>
    <col min="4362" max="4362" width="12.21875" style="3" customWidth="1"/>
    <col min="4363" max="4608" width="8.77734375" style="3"/>
    <col min="4609" max="4609" width="3.77734375" style="3" bestFit="1" customWidth="1"/>
    <col min="4610" max="4610" width="32.88671875" style="3" customWidth="1"/>
    <col min="4611" max="4611" width="13.88671875" style="3" bestFit="1" customWidth="1"/>
    <col min="4612" max="4612" width="8.77734375" style="3"/>
    <col min="4613" max="4613" width="10.88671875" style="3" customWidth="1"/>
    <col min="4614" max="4617" width="8.77734375" style="3"/>
    <col min="4618" max="4618" width="12.21875" style="3" customWidth="1"/>
    <col min="4619" max="4864" width="8.77734375" style="3"/>
    <col min="4865" max="4865" width="3.77734375" style="3" bestFit="1" customWidth="1"/>
    <col min="4866" max="4866" width="32.88671875" style="3" customWidth="1"/>
    <col min="4867" max="4867" width="13.88671875" style="3" bestFit="1" customWidth="1"/>
    <col min="4868" max="4868" width="8.77734375" style="3"/>
    <col min="4869" max="4869" width="10.88671875" style="3" customWidth="1"/>
    <col min="4870" max="4873" width="8.77734375" style="3"/>
    <col min="4874" max="4874" width="12.21875" style="3" customWidth="1"/>
    <col min="4875" max="5120" width="8.77734375" style="3"/>
    <col min="5121" max="5121" width="3.77734375" style="3" bestFit="1" customWidth="1"/>
    <col min="5122" max="5122" width="32.88671875" style="3" customWidth="1"/>
    <col min="5123" max="5123" width="13.88671875" style="3" bestFit="1" customWidth="1"/>
    <col min="5124" max="5124" width="8.77734375" style="3"/>
    <col min="5125" max="5125" width="10.88671875" style="3" customWidth="1"/>
    <col min="5126" max="5129" width="8.77734375" style="3"/>
    <col min="5130" max="5130" width="12.21875" style="3" customWidth="1"/>
    <col min="5131" max="5376" width="8.77734375" style="3"/>
    <col min="5377" max="5377" width="3.77734375" style="3" bestFit="1" customWidth="1"/>
    <col min="5378" max="5378" width="32.88671875" style="3" customWidth="1"/>
    <col min="5379" max="5379" width="13.88671875" style="3" bestFit="1" customWidth="1"/>
    <col min="5380" max="5380" width="8.77734375" style="3"/>
    <col min="5381" max="5381" width="10.88671875" style="3" customWidth="1"/>
    <col min="5382" max="5385" width="8.77734375" style="3"/>
    <col min="5386" max="5386" width="12.21875" style="3" customWidth="1"/>
    <col min="5387" max="5632" width="8.77734375" style="3"/>
    <col min="5633" max="5633" width="3.77734375" style="3" bestFit="1" customWidth="1"/>
    <col min="5634" max="5634" width="32.88671875" style="3" customWidth="1"/>
    <col min="5635" max="5635" width="13.88671875" style="3" bestFit="1" customWidth="1"/>
    <col min="5636" max="5636" width="8.77734375" style="3"/>
    <col min="5637" max="5637" width="10.88671875" style="3" customWidth="1"/>
    <col min="5638" max="5641" width="8.77734375" style="3"/>
    <col min="5642" max="5642" width="12.21875" style="3" customWidth="1"/>
    <col min="5643" max="5888" width="8.77734375" style="3"/>
    <col min="5889" max="5889" width="3.77734375" style="3" bestFit="1" customWidth="1"/>
    <col min="5890" max="5890" width="32.88671875" style="3" customWidth="1"/>
    <col min="5891" max="5891" width="13.88671875" style="3" bestFit="1" customWidth="1"/>
    <col min="5892" max="5892" width="8.77734375" style="3"/>
    <col min="5893" max="5893" width="10.88671875" style="3" customWidth="1"/>
    <col min="5894" max="5897" width="8.77734375" style="3"/>
    <col min="5898" max="5898" width="12.21875" style="3" customWidth="1"/>
    <col min="5899" max="6144" width="8.77734375" style="3"/>
    <col min="6145" max="6145" width="3.77734375" style="3" bestFit="1" customWidth="1"/>
    <col min="6146" max="6146" width="32.88671875" style="3" customWidth="1"/>
    <col min="6147" max="6147" width="13.88671875" style="3" bestFit="1" customWidth="1"/>
    <col min="6148" max="6148" width="8.77734375" style="3"/>
    <col min="6149" max="6149" width="10.88671875" style="3" customWidth="1"/>
    <col min="6150" max="6153" width="8.77734375" style="3"/>
    <col min="6154" max="6154" width="12.21875" style="3" customWidth="1"/>
    <col min="6155" max="6400" width="8.77734375" style="3"/>
    <col min="6401" max="6401" width="3.77734375" style="3" bestFit="1" customWidth="1"/>
    <col min="6402" max="6402" width="32.88671875" style="3" customWidth="1"/>
    <col min="6403" max="6403" width="13.88671875" style="3" bestFit="1" customWidth="1"/>
    <col min="6404" max="6404" width="8.77734375" style="3"/>
    <col min="6405" max="6405" width="10.88671875" style="3" customWidth="1"/>
    <col min="6406" max="6409" width="8.77734375" style="3"/>
    <col min="6410" max="6410" width="12.21875" style="3" customWidth="1"/>
    <col min="6411" max="6656" width="8.77734375" style="3"/>
    <col min="6657" max="6657" width="3.77734375" style="3" bestFit="1" customWidth="1"/>
    <col min="6658" max="6658" width="32.88671875" style="3" customWidth="1"/>
    <col min="6659" max="6659" width="13.88671875" style="3" bestFit="1" customWidth="1"/>
    <col min="6660" max="6660" width="8.77734375" style="3"/>
    <col min="6661" max="6661" width="10.88671875" style="3" customWidth="1"/>
    <col min="6662" max="6665" width="8.77734375" style="3"/>
    <col min="6666" max="6666" width="12.21875" style="3" customWidth="1"/>
    <col min="6667" max="6912" width="8.77734375" style="3"/>
    <col min="6913" max="6913" width="3.77734375" style="3" bestFit="1" customWidth="1"/>
    <col min="6914" max="6914" width="32.88671875" style="3" customWidth="1"/>
    <col min="6915" max="6915" width="13.88671875" style="3" bestFit="1" customWidth="1"/>
    <col min="6916" max="6916" width="8.77734375" style="3"/>
    <col min="6917" max="6917" width="10.88671875" style="3" customWidth="1"/>
    <col min="6918" max="6921" width="8.77734375" style="3"/>
    <col min="6922" max="6922" width="12.21875" style="3" customWidth="1"/>
    <col min="6923" max="7168" width="8.77734375" style="3"/>
    <col min="7169" max="7169" width="3.77734375" style="3" bestFit="1" customWidth="1"/>
    <col min="7170" max="7170" width="32.88671875" style="3" customWidth="1"/>
    <col min="7171" max="7171" width="13.88671875" style="3" bestFit="1" customWidth="1"/>
    <col min="7172" max="7172" width="8.77734375" style="3"/>
    <col min="7173" max="7173" width="10.88671875" style="3" customWidth="1"/>
    <col min="7174" max="7177" width="8.77734375" style="3"/>
    <col min="7178" max="7178" width="12.21875" style="3" customWidth="1"/>
    <col min="7179" max="7424" width="8.77734375" style="3"/>
    <col min="7425" max="7425" width="3.77734375" style="3" bestFit="1" customWidth="1"/>
    <col min="7426" max="7426" width="32.88671875" style="3" customWidth="1"/>
    <col min="7427" max="7427" width="13.88671875" style="3" bestFit="1" customWidth="1"/>
    <col min="7428" max="7428" width="8.77734375" style="3"/>
    <col min="7429" max="7429" width="10.88671875" style="3" customWidth="1"/>
    <col min="7430" max="7433" width="8.77734375" style="3"/>
    <col min="7434" max="7434" width="12.21875" style="3" customWidth="1"/>
    <col min="7435" max="7680" width="8.77734375" style="3"/>
    <col min="7681" max="7681" width="3.77734375" style="3" bestFit="1" customWidth="1"/>
    <col min="7682" max="7682" width="32.88671875" style="3" customWidth="1"/>
    <col min="7683" max="7683" width="13.88671875" style="3" bestFit="1" customWidth="1"/>
    <col min="7684" max="7684" width="8.77734375" style="3"/>
    <col min="7685" max="7685" width="10.88671875" style="3" customWidth="1"/>
    <col min="7686" max="7689" width="8.77734375" style="3"/>
    <col min="7690" max="7690" width="12.21875" style="3" customWidth="1"/>
    <col min="7691" max="7936" width="8.77734375" style="3"/>
    <col min="7937" max="7937" width="3.77734375" style="3" bestFit="1" customWidth="1"/>
    <col min="7938" max="7938" width="32.88671875" style="3" customWidth="1"/>
    <col min="7939" max="7939" width="13.88671875" style="3" bestFit="1" customWidth="1"/>
    <col min="7940" max="7940" width="8.77734375" style="3"/>
    <col min="7941" max="7941" width="10.88671875" style="3" customWidth="1"/>
    <col min="7942" max="7945" width="8.77734375" style="3"/>
    <col min="7946" max="7946" width="12.21875" style="3" customWidth="1"/>
    <col min="7947" max="8192" width="8.77734375" style="3"/>
    <col min="8193" max="8193" width="3.77734375" style="3" bestFit="1" customWidth="1"/>
    <col min="8194" max="8194" width="32.88671875" style="3" customWidth="1"/>
    <col min="8195" max="8195" width="13.88671875" style="3" bestFit="1" customWidth="1"/>
    <col min="8196" max="8196" width="8.77734375" style="3"/>
    <col min="8197" max="8197" width="10.88671875" style="3" customWidth="1"/>
    <col min="8198" max="8201" width="8.77734375" style="3"/>
    <col min="8202" max="8202" width="12.21875" style="3" customWidth="1"/>
    <col min="8203" max="8448" width="8.77734375" style="3"/>
    <col min="8449" max="8449" width="3.77734375" style="3" bestFit="1" customWidth="1"/>
    <col min="8450" max="8450" width="32.88671875" style="3" customWidth="1"/>
    <col min="8451" max="8451" width="13.88671875" style="3" bestFit="1" customWidth="1"/>
    <col min="8452" max="8452" width="8.77734375" style="3"/>
    <col min="8453" max="8453" width="10.88671875" style="3" customWidth="1"/>
    <col min="8454" max="8457" width="8.77734375" style="3"/>
    <col min="8458" max="8458" width="12.21875" style="3" customWidth="1"/>
    <col min="8459" max="8704" width="8.77734375" style="3"/>
    <col min="8705" max="8705" width="3.77734375" style="3" bestFit="1" customWidth="1"/>
    <col min="8706" max="8706" width="32.88671875" style="3" customWidth="1"/>
    <col min="8707" max="8707" width="13.88671875" style="3" bestFit="1" customWidth="1"/>
    <col min="8708" max="8708" width="8.77734375" style="3"/>
    <col min="8709" max="8709" width="10.88671875" style="3" customWidth="1"/>
    <col min="8710" max="8713" width="8.77734375" style="3"/>
    <col min="8714" max="8714" width="12.21875" style="3" customWidth="1"/>
    <col min="8715" max="8960" width="8.77734375" style="3"/>
    <col min="8961" max="8961" width="3.77734375" style="3" bestFit="1" customWidth="1"/>
    <col min="8962" max="8962" width="32.88671875" style="3" customWidth="1"/>
    <col min="8963" max="8963" width="13.88671875" style="3" bestFit="1" customWidth="1"/>
    <col min="8964" max="8964" width="8.77734375" style="3"/>
    <col min="8965" max="8965" width="10.88671875" style="3" customWidth="1"/>
    <col min="8966" max="8969" width="8.77734375" style="3"/>
    <col min="8970" max="8970" width="12.21875" style="3" customWidth="1"/>
    <col min="8971" max="9216" width="8.77734375" style="3"/>
    <col min="9217" max="9217" width="3.77734375" style="3" bestFit="1" customWidth="1"/>
    <col min="9218" max="9218" width="32.88671875" style="3" customWidth="1"/>
    <col min="9219" max="9219" width="13.88671875" style="3" bestFit="1" customWidth="1"/>
    <col min="9220" max="9220" width="8.77734375" style="3"/>
    <col min="9221" max="9221" width="10.88671875" style="3" customWidth="1"/>
    <col min="9222" max="9225" width="8.77734375" style="3"/>
    <col min="9226" max="9226" width="12.21875" style="3" customWidth="1"/>
    <col min="9227" max="9472" width="8.77734375" style="3"/>
    <col min="9473" max="9473" width="3.77734375" style="3" bestFit="1" customWidth="1"/>
    <col min="9474" max="9474" width="32.88671875" style="3" customWidth="1"/>
    <col min="9475" max="9475" width="13.88671875" style="3" bestFit="1" customWidth="1"/>
    <col min="9476" max="9476" width="8.77734375" style="3"/>
    <col min="9477" max="9477" width="10.88671875" style="3" customWidth="1"/>
    <col min="9478" max="9481" width="8.77734375" style="3"/>
    <col min="9482" max="9482" width="12.21875" style="3" customWidth="1"/>
    <col min="9483" max="9728" width="8.77734375" style="3"/>
    <col min="9729" max="9729" width="3.77734375" style="3" bestFit="1" customWidth="1"/>
    <col min="9730" max="9730" width="32.88671875" style="3" customWidth="1"/>
    <col min="9731" max="9731" width="13.88671875" style="3" bestFit="1" customWidth="1"/>
    <col min="9732" max="9732" width="8.77734375" style="3"/>
    <col min="9733" max="9733" width="10.88671875" style="3" customWidth="1"/>
    <col min="9734" max="9737" width="8.77734375" style="3"/>
    <col min="9738" max="9738" width="12.21875" style="3" customWidth="1"/>
    <col min="9739" max="9984" width="8.77734375" style="3"/>
    <col min="9985" max="9985" width="3.77734375" style="3" bestFit="1" customWidth="1"/>
    <col min="9986" max="9986" width="32.88671875" style="3" customWidth="1"/>
    <col min="9987" max="9987" width="13.88671875" style="3" bestFit="1" customWidth="1"/>
    <col min="9988" max="9988" width="8.77734375" style="3"/>
    <col min="9989" max="9989" width="10.88671875" style="3" customWidth="1"/>
    <col min="9990" max="9993" width="8.77734375" style="3"/>
    <col min="9994" max="9994" width="12.21875" style="3" customWidth="1"/>
    <col min="9995" max="10240" width="8.77734375" style="3"/>
    <col min="10241" max="10241" width="3.77734375" style="3" bestFit="1" customWidth="1"/>
    <col min="10242" max="10242" width="32.88671875" style="3" customWidth="1"/>
    <col min="10243" max="10243" width="13.88671875" style="3" bestFit="1" customWidth="1"/>
    <col min="10244" max="10244" width="8.77734375" style="3"/>
    <col min="10245" max="10245" width="10.88671875" style="3" customWidth="1"/>
    <col min="10246" max="10249" width="8.77734375" style="3"/>
    <col min="10250" max="10250" width="12.21875" style="3" customWidth="1"/>
    <col min="10251" max="10496" width="8.77734375" style="3"/>
    <col min="10497" max="10497" width="3.77734375" style="3" bestFit="1" customWidth="1"/>
    <col min="10498" max="10498" width="32.88671875" style="3" customWidth="1"/>
    <col min="10499" max="10499" width="13.88671875" style="3" bestFit="1" customWidth="1"/>
    <col min="10500" max="10500" width="8.77734375" style="3"/>
    <col min="10501" max="10501" width="10.88671875" style="3" customWidth="1"/>
    <col min="10502" max="10505" width="8.77734375" style="3"/>
    <col min="10506" max="10506" width="12.21875" style="3" customWidth="1"/>
    <col min="10507" max="10752" width="8.77734375" style="3"/>
    <col min="10753" max="10753" width="3.77734375" style="3" bestFit="1" customWidth="1"/>
    <col min="10754" max="10754" width="32.88671875" style="3" customWidth="1"/>
    <col min="10755" max="10755" width="13.88671875" style="3" bestFit="1" customWidth="1"/>
    <col min="10756" max="10756" width="8.77734375" style="3"/>
    <col min="10757" max="10757" width="10.88671875" style="3" customWidth="1"/>
    <col min="10758" max="10761" width="8.77734375" style="3"/>
    <col min="10762" max="10762" width="12.21875" style="3" customWidth="1"/>
    <col min="10763" max="11008" width="8.77734375" style="3"/>
    <col min="11009" max="11009" width="3.77734375" style="3" bestFit="1" customWidth="1"/>
    <col min="11010" max="11010" width="32.88671875" style="3" customWidth="1"/>
    <col min="11011" max="11011" width="13.88671875" style="3" bestFit="1" customWidth="1"/>
    <col min="11012" max="11012" width="8.77734375" style="3"/>
    <col min="11013" max="11013" width="10.88671875" style="3" customWidth="1"/>
    <col min="11014" max="11017" width="8.77734375" style="3"/>
    <col min="11018" max="11018" width="12.21875" style="3" customWidth="1"/>
    <col min="11019" max="11264" width="8.77734375" style="3"/>
    <col min="11265" max="11265" width="3.77734375" style="3" bestFit="1" customWidth="1"/>
    <col min="11266" max="11266" width="32.88671875" style="3" customWidth="1"/>
    <col min="11267" max="11267" width="13.88671875" style="3" bestFit="1" customWidth="1"/>
    <col min="11268" max="11268" width="8.77734375" style="3"/>
    <col min="11269" max="11269" width="10.88671875" style="3" customWidth="1"/>
    <col min="11270" max="11273" width="8.77734375" style="3"/>
    <col min="11274" max="11274" width="12.21875" style="3" customWidth="1"/>
    <col min="11275" max="11520" width="8.77734375" style="3"/>
    <col min="11521" max="11521" width="3.77734375" style="3" bestFit="1" customWidth="1"/>
    <col min="11522" max="11522" width="32.88671875" style="3" customWidth="1"/>
    <col min="11523" max="11523" width="13.88671875" style="3" bestFit="1" customWidth="1"/>
    <col min="11524" max="11524" width="8.77734375" style="3"/>
    <col min="11525" max="11525" width="10.88671875" style="3" customWidth="1"/>
    <col min="11526" max="11529" width="8.77734375" style="3"/>
    <col min="11530" max="11530" width="12.21875" style="3" customWidth="1"/>
    <col min="11531" max="11776" width="8.77734375" style="3"/>
    <col min="11777" max="11777" width="3.77734375" style="3" bestFit="1" customWidth="1"/>
    <col min="11778" max="11778" width="32.88671875" style="3" customWidth="1"/>
    <col min="11779" max="11779" width="13.88671875" style="3" bestFit="1" customWidth="1"/>
    <col min="11780" max="11780" width="8.77734375" style="3"/>
    <col min="11781" max="11781" width="10.88671875" style="3" customWidth="1"/>
    <col min="11782" max="11785" width="8.77734375" style="3"/>
    <col min="11786" max="11786" width="12.21875" style="3" customWidth="1"/>
    <col min="11787" max="12032" width="8.77734375" style="3"/>
    <col min="12033" max="12033" width="3.77734375" style="3" bestFit="1" customWidth="1"/>
    <col min="12034" max="12034" width="32.88671875" style="3" customWidth="1"/>
    <col min="12035" max="12035" width="13.88671875" style="3" bestFit="1" customWidth="1"/>
    <col min="12036" max="12036" width="8.77734375" style="3"/>
    <col min="12037" max="12037" width="10.88671875" style="3" customWidth="1"/>
    <col min="12038" max="12041" width="8.77734375" style="3"/>
    <col min="12042" max="12042" width="12.21875" style="3" customWidth="1"/>
    <col min="12043" max="12288" width="8.77734375" style="3"/>
    <col min="12289" max="12289" width="3.77734375" style="3" bestFit="1" customWidth="1"/>
    <col min="12290" max="12290" width="32.88671875" style="3" customWidth="1"/>
    <col min="12291" max="12291" width="13.88671875" style="3" bestFit="1" customWidth="1"/>
    <col min="12292" max="12292" width="8.77734375" style="3"/>
    <col min="12293" max="12293" width="10.88671875" style="3" customWidth="1"/>
    <col min="12294" max="12297" width="8.77734375" style="3"/>
    <col min="12298" max="12298" width="12.21875" style="3" customWidth="1"/>
    <col min="12299" max="12544" width="8.77734375" style="3"/>
    <col min="12545" max="12545" width="3.77734375" style="3" bestFit="1" customWidth="1"/>
    <col min="12546" max="12546" width="32.88671875" style="3" customWidth="1"/>
    <col min="12547" max="12547" width="13.88671875" style="3" bestFit="1" customWidth="1"/>
    <col min="12548" max="12548" width="8.77734375" style="3"/>
    <col min="12549" max="12549" width="10.88671875" style="3" customWidth="1"/>
    <col min="12550" max="12553" width="8.77734375" style="3"/>
    <col min="12554" max="12554" width="12.21875" style="3" customWidth="1"/>
    <col min="12555" max="12800" width="8.77734375" style="3"/>
    <col min="12801" max="12801" width="3.77734375" style="3" bestFit="1" customWidth="1"/>
    <col min="12802" max="12802" width="32.88671875" style="3" customWidth="1"/>
    <col min="12803" max="12803" width="13.88671875" style="3" bestFit="1" customWidth="1"/>
    <col min="12804" max="12804" width="8.77734375" style="3"/>
    <col min="12805" max="12805" width="10.88671875" style="3" customWidth="1"/>
    <col min="12806" max="12809" width="8.77734375" style="3"/>
    <col min="12810" max="12810" width="12.21875" style="3" customWidth="1"/>
    <col min="12811" max="13056" width="8.77734375" style="3"/>
    <col min="13057" max="13057" width="3.77734375" style="3" bestFit="1" customWidth="1"/>
    <col min="13058" max="13058" width="32.88671875" style="3" customWidth="1"/>
    <col min="13059" max="13059" width="13.88671875" style="3" bestFit="1" customWidth="1"/>
    <col min="13060" max="13060" width="8.77734375" style="3"/>
    <col min="13061" max="13061" width="10.88671875" style="3" customWidth="1"/>
    <col min="13062" max="13065" width="8.77734375" style="3"/>
    <col min="13066" max="13066" width="12.21875" style="3" customWidth="1"/>
    <col min="13067" max="13312" width="8.77734375" style="3"/>
    <col min="13313" max="13313" width="3.77734375" style="3" bestFit="1" customWidth="1"/>
    <col min="13314" max="13314" width="32.88671875" style="3" customWidth="1"/>
    <col min="13315" max="13315" width="13.88671875" style="3" bestFit="1" customWidth="1"/>
    <col min="13316" max="13316" width="8.77734375" style="3"/>
    <col min="13317" max="13317" width="10.88671875" style="3" customWidth="1"/>
    <col min="13318" max="13321" width="8.77734375" style="3"/>
    <col min="13322" max="13322" width="12.21875" style="3" customWidth="1"/>
    <col min="13323" max="13568" width="8.77734375" style="3"/>
    <col min="13569" max="13569" width="3.77734375" style="3" bestFit="1" customWidth="1"/>
    <col min="13570" max="13570" width="32.88671875" style="3" customWidth="1"/>
    <col min="13571" max="13571" width="13.88671875" style="3" bestFit="1" customWidth="1"/>
    <col min="13572" max="13572" width="8.77734375" style="3"/>
    <col min="13573" max="13573" width="10.88671875" style="3" customWidth="1"/>
    <col min="13574" max="13577" width="8.77734375" style="3"/>
    <col min="13578" max="13578" width="12.21875" style="3" customWidth="1"/>
    <col min="13579" max="13824" width="8.77734375" style="3"/>
    <col min="13825" max="13825" width="3.77734375" style="3" bestFit="1" customWidth="1"/>
    <col min="13826" max="13826" width="32.88671875" style="3" customWidth="1"/>
    <col min="13827" max="13827" width="13.88671875" style="3" bestFit="1" customWidth="1"/>
    <col min="13828" max="13828" width="8.77734375" style="3"/>
    <col min="13829" max="13829" width="10.88671875" style="3" customWidth="1"/>
    <col min="13830" max="13833" width="8.77734375" style="3"/>
    <col min="13834" max="13834" width="12.21875" style="3" customWidth="1"/>
    <col min="13835" max="14080" width="8.77734375" style="3"/>
    <col min="14081" max="14081" width="3.77734375" style="3" bestFit="1" customWidth="1"/>
    <col min="14082" max="14082" width="32.88671875" style="3" customWidth="1"/>
    <col min="14083" max="14083" width="13.88671875" style="3" bestFit="1" customWidth="1"/>
    <col min="14084" max="14084" width="8.77734375" style="3"/>
    <col min="14085" max="14085" width="10.88671875" style="3" customWidth="1"/>
    <col min="14086" max="14089" width="8.77734375" style="3"/>
    <col min="14090" max="14090" width="12.21875" style="3" customWidth="1"/>
    <col min="14091" max="14336" width="8.77734375" style="3"/>
    <col min="14337" max="14337" width="3.77734375" style="3" bestFit="1" customWidth="1"/>
    <col min="14338" max="14338" width="32.88671875" style="3" customWidth="1"/>
    <col min="14339" max="14339" width="13.88671875" style="3" bestFit="1" customWidth="1"/>
    <col min="14340" max="14340" width="8.77734375" style="3"/>
    <col min="14341" max="14341" width="10.88671875" style="3" customWidth="1"/>
    <col min="14342" max="14345" width="8.77734375" style="3"/>
    <col min="14346" max="14346" width="12.21875" style="3" customWidth="1"/>
    <col min="14347" max="14592" width="8.77734375" style="3"/>
    <col min="14593" max="14593" width="3.77734375" style="3" bestFit="1" customWidth="1"/>
    <col min="14594" max="14594" width="32.88671875" style="3" customWidth="1"/>
    <col min="14595" max="14595" width="13.88671875" style="3" bestFit="1" customWidth="1"/>
    <col min="14596" max="14596" width="8.77734375" style="3"/>
    <col min="14597" max="14597" width="10.88671875" style="3" customWidth="1"/>
    <col min="14598" max="14601" width="8.77734375" style="3"/>
    <col min="14602" max="14602" width="12.21875" style="3" customWidth="1"/>
    <col min="14603" max="14848" width="8.77734375" style="3"/>
    <col min="14849" max="14849" width="3.77734375" style="3" bestFit="1" customWidth="1"/>
    <col min="14850" max="14850" width="32.88671875" style="3" customWidth="1"/>
    <col min="14851" max="14851" width="13.88671875" style="3" bestFit="1" customWidth="1"/>
    <col min="14852" max="14852" width="8.77734375" style="3"/>
    <col min="14853" max="14853" width="10.88671875" style="3" customWidth="1"/>
    <col min="14854" max="14857" width="8.77734375" style="3"/>
    <col min="14858" max="14858" width="12.21875" style="3" customWidth="1"/>
    <col min="14859" max="15104" width="8.77734375" style="3"/>
    <col min="15105" max="15105" width="3.77734375" style="3" bestFit="1" customWidth="1"/>
    <col min="15106" max="15106" width="32.88671875" style="3" customWidth="1"/>
    <col min="15107" max="15107" width="13.88671875" style="3" bestFit="1" customWidth="1"/>
    <col min="15108" max="15108" width="8.77734375" style="3"/>
    <col min="15109" max="15109" width="10.88671875" style="3" customWidth="1"/>
    <col min="15110" max="15113" width="8.77734375" style="3"/>
    <col min="15114" max="15114" width="12.21875" style="3" customWidth="1"/>
    <col min="15115" max="15360" width="8.77734375" style="3"/>
    <col min="15361" max="15361" width="3.77734375" style="3" bestFit="1" customWidth="1"/>
    <col min="15362" max="15362" width="32.88671875" style="3" customWidth="1"/>
    <col min="15363" max="15363" width="13.88671875" style="3" bestFit="1" customWidth="1"/>
    <col min="15364" max="15364" width="8.77734375" style="3"/>
    <col min="15365" max="15365" width="10.88671875" style="3" customWidth="1"/>
    <col min="15366" max="15369" width="8.77734375" style="3"/>
    <col min="15370" max="15370" width="12.21875" style="3" customWidth="1"/>
    <col min="15371" max="15616" width="8.77734375" style="3"/>
    <col min="15617" max="15617" width="3.77734375" style="3" bestFit="1" customWidth="1"/>
    <col min="15618" max="15618" width="32.88671875" style="3" customWidth="1"/>
    <col min="15619" max="15619" width="13.88671875" style="3" bestFit="1" customWidth="1"/>
    <col min="15620" max="15620" width="8.77734375" style="3"/>
    <col min="15621" max="15621" width="10.88671875" style="3" customWidth="1"/>
    <col min="15622" max="15625" width="8.77734375" style="3"/>
    <col min="15626" max="15626" width="12.21875" style="3" customWidth="1"/>
    <col min="15627" max="15872" width="8.77734375" style="3"/>
    <col min="15873" max="15873" width="3.77734375" style="3" bestFit="1" customWidth="1"/>
    <col min="15874" max="15874" width="32.88671875" style="3" customWidth="1"/>
    <col min="15875" max="15875" width="13.88671875" style="3" bestFit="1" customWidth="1"/>
    <col min="15876" max="15876" width="8.77734375" style="3"/>
    <col min="15877" max="15877" width="10.88671875" style="3" customWidth="1"/>
    <col min="15878" max="15881" width="8.77734375" style="3"/>
    <col min="15882" max="15882" width="12.21875" style="3" customWidth="1"/>
    <col min="15883" max="16128" width="8.77734375" style="3"/>
    <col min="16129" max="16129" width="3.77734375" style="3" bestFit="1" customWidth="1"/>
    <col min="16130" max="16130" width="32.88671875" style="3" customWidth="1"/>
    <col min="16131" max="16131" width="13.88671875" style="3" bestFit="1" customWidth="1"/>
    <col min="16132" max="16132" width="8.77734375" style="3"/>
    <col min="16133" max="16133" width="10.88671875" style="3" customWidth="1"/>
    <col min="16134" max="16137" width="8.77734375" style="3"/>
    <col min="16138" max="16138" width="12.21875" style="3" customWidth="1"/>
    <col min="16139" max="16384" width="8.77734375" style="3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9"/>
    </row>
    <row r="3" spans="1:10" ht="19.5" customHeight="1" x14ac:dyDescent="0.2">
      <c r="A3" s="10">
        <v>1</v>
      </c>
      <c r="B3" s="11" t="s">
        <v>9</v>
      </c>
      <c r="C3" s="12" t="s">
        <v>10</v>
      </c>
      <c r="D3" s="13">
        <v>2010.12</v>
      </c>
      <c r="E3" s="14" t="s">
        <v>11</v>
      </c>
      <c r="F3" s="15">
        <v>2835</v>
      </c>
      <c r="G3" s="15">
        <v>4512</v>
      </c>
      <c r="H3" s="16" t="s">
        <v>12</v>
      </c>
      <c r="I3" s="16" t="s">
        <v>13</v>
      </c>
      <c r="J3" s="17"/>
    </row>
    <row r="4" spans="1:10" ht="19.5" customHeight="1" x14ac:dyDescent="0.2">
      <c r="A4" s="18">
        <v>2</v>
      </c>
      <c r="B4" s="11" t="s">
        <v>14</v>
      </c>
      <c r="C4" s="12" t="s">
        <v>15</v>
      </c>
      <c r="D4" s="19">
        <v>2011.04</v>
      </c>
      <c r="E4" s="10" t="s">
        <v>16</v>
      </c>
      <c r="F4" s="15">
        <v>635</v>
      </c>
      <c r="G4" s="15">
        <v>1357</v>
      </c>
      <c r="H4" s="14" t="s">
        <v>17</v>
      </c>
      <c r="I4" s="14" t="s">
        <v>18</v>
      </c>
      <c r="J4" s="20"/>
    </row>
    <row r="5" spans="1:10" ht="19.5" customHeight="1" x14ac:dyDescent="0.2">
      <c r="A5" s="10">
        <v>3</v>
      </c>
      <c r="B5" s="11" t="s">
        <v>19</v>
      </c>
      <c r="C5" s="12" t="s">
        <v>20</v>
      </c>
      <c r="D5" s="13">
        <v>2011.06</v>
      </c>
      <c r="E5" s="14" t="s">
        <v>21</v>
      </c>
      <c r="F5" s="15">
        <v>1732</v>
      </c>
      <c r="G5" s="15">
        <v>3481</v>
      </c>
      <c r="H5" s="21" t="s">
        <v>22</v>
      </c>
      <c r="I5" s="14" t="s">
        <v>13</v>
      </c>
      <c r="J5" s="22"/>
    </row>
    <row r="6" spans="1:10" ht="19.5" customHeight="1" x14ac:dyDescent="0.2">
      <c r="A6" s="10">
        <v>4</v>
      </c>
      <c r="B6" s="11" t="s">
        <v>23</v>
      </c>
      <c r="C6" s="12" t="s">
        <v>10</v>
      </c>
      <c r="D6" s="13">
        <v>2011.11</v>
      </c>
      <c r="E6" s="14" t="s">
        <v>24</v>
      </c>
      <c r="F6" s="15">
        <v>3981</v>
      </c>
      <c r="G6" s="15">
        <v>6960</v>
      </c>
      <c r="H6" s="21" t="s">
        <v>25</v>
      </c>
      <c r="I6" s="14" t="s">
        <v>26</v>
      </c>
      <c r="J6" s="22"/>
    </row>
    <row r="7" spans="1:10" ht="19.5" customHeight="1" x14ac:dyDescent="0.2">
      <c r="A7" s="10">
        <v>5</v>
      </c>
      <c r="B7" s="11" t="s">
        <v>27</v>
      </c>
      <c r="C7" s="12" t="s">
        <v>28</v>
      </c>
      <c r="D7" s="14">
        <v>2012.09</v>
      </c>
      <c r="E7" s="14" t="s">
        <v>29</v>
      </c>
      <c r="F7" s="15">
        <v>348</v>
      </c>
      <c r="G7" s="15">
        <v>1005</v>
      </c>
      <c r="H7" s="21" t="s">
        <v>30</v>
      </c>
      <c r="I7" s="14" t="s">
        <v>31</v>
      </c>
      <c r="J7" s="22" t="s">
        <v>32</v>
      </c>
    </row>
    <row r="8" spans="1:10" ht="19.5" customHeight="1" x14ac:dyDescent="0.2">
      <c r="A8" s="18">
        <v>6</v>
      </c>
      <c r="B8" s="11" t="s">
        <v>33</v>
      </c>
      <c r="C8" s="12" t="s">
        <v>34</v>
      </c>
      <c r="D8" s="14">
        <v>2012.09</v>
      </c>
      <c r="E8" s="14" t="s">
        <v>35</v>
      </c>
      <c r="F8" s="15">
        <v>989</v>
      </c>
      <c r="G8" s="15">
        <v>2034</v>
      </c>
      <c r="H8" s="21" t="s">
        <v>36</v>
      </c>
      <c r="I8" s="14" t="s">
        <v>31</v>
      </c>
      <c r="J8" s="22"/>
    </row>
    <row r="9" spans="1:10" ht="19.5" customHeight="1" x14ac:dyDescent="0.2">
      <c r="A9" s="10">
        <v>7</v>
      </c>
      <c r="B9" s="12" t="s">
        <v>37</v>
      </c>
      <c r="C9" s="12" t="s">
        <v>10</v>
      </c>
      <c r="D9" s="14">
        <v>2013.04</v>
      </c>
      <c r="E9" s="14" t="s">
        <v>38</v>
      </c>
      <c r="F9" s="15">
        <v>2632</v>
      </c>
      <c r="G9" s="15">
        <v>4792</v>
      </c>
      <c r="H9" s="21" t="s">
        <v>39</v>
      </c>
      <c r="I9" s="14" t="s">
        <v>31</v>
      </c>
      <c r="J9" s="22"/>
    </row>
    <row r="10" spans="1:10" ht="19.5" customHeight="1" x14ac:dyDescent="0.2">
      <c r="A10" s="10">
        <v>8</v>
      </c>
      <c r="B10" s="12" t="s">
        <v>40</v>
      </c>
      <c r="C10" s="12" t="s">
        <v>10</v>
      </c>
      <c r="D10" s="14">
        <v>2013.04</v>
      </c>
      <c r="E10" s="14" t="s">
        <v>38</v>
      </c>
      <c r="F10" s="15">
        <v>2499</v>
      </c>
      <c r="G10" s="15">
        <v>4958</v>
      </c>
      <c r="H10" s="21" t="s">
        <v>41</v>
      </c>
      <c r="I10" s="14" t="s">
        <v>31</v>
      </c>
      <c r="J10" s="22"/>
    </row>
    <row r="11" spans="1:10" ht="19.5" customHeight="1" x14ac:dyDescent="0.2">
      <c r="A11" s="10">
        <v>9</v>
      </c>
      <c r="B11" s="12" t="s">
        <v>42</v>
      </c>
      <c r="C11" s="12" t="s">
        <v>10</v>
      </c>
      <c r="D11" s="14">
        <v>2013.04</v>
      </c>
      <c r="E11" s="14" t="s">
        <v>38</v>
      </c>
      <c r="F11" s="15">
        <v>2057</v>
      </c>
      <c r="G11" s="15">
        <v>4949</v>
      </c>
      <c r="H11" s="21" t="s">
        <v>43</v>
      </c>
      <c r="I11" s="14" t="s">
        <v>31</v>
      </c>
      <c r="J11" s="22"/>
    </row>
    <row r="12" spans="1:10" ht="19.5" customHeight="1" x14ac:dyDescent="0.2">
      <c r="A12" s="18">
        <v>10</v>
      </c>
      <c r="B12" s="12" t="s">
        <v>44</v>
      </c>
      <c r="C12" s="12" t="s">
        <v>45</v>
      </c>
      <c r="D12" s="14">
        <v>2013.06</v>
      </c>
      <c r="E12" s="14" t="s">
        <v>46</v>
      </c>
      <c r="F12" s="15">
        <v>713</v>
      </c>
      <c r="G12" s="15">
        <v>1602</v>
      </c>
      <c r="H12" s="21" t="s">
        <v>47</v>
      </c>
      <c r="I12" s="14" t="s">
        <v>48</v>
      </c>
      <c r="J12" s="22"/>
    </row>
    <row r="13" spans="1:10" ht="19.5" customHeight="1" x14ac:dyDescent="0.2">
      <c r="A13" s="10">
        <v>11</v>
      </c>
      <c r="B13" s="11" t="s">
        <v>49</v>
      </c>
      <c r="C13" s="12" t="s">
        <v>50</v>
      </c>
      <c r="D13" s="14">
        <v>2013.12</v>
      </c>
      <c r="E13" s="14" t="s">
        <v>51</v>
      </c>
      <c r="F13" s="15">
        <v>528</v>
      </c>
      <c r="G13" s="15">
        <v>1197</v>
      </c>
      <c r="H13" s="21" t="s">
        <v>52</v>
      </c>
      <c r="I13" s="14" t="s">
        <v>53</v>
      </c>
      <c r="J13" s="23"/>
    </row>
    <row r="14" spans="1:10" ht="19.5" customHeight="1" x14ac:dyDescent="0.2">
      <c r="A14" s="10">
        <v>12</v>
      </c>
      <c r="B14" s="12" t="s">
        <v>54</v>
      </c>
      <c r="C14" s="12" t="s">
        <v>55</v>
      </c>
      <c r="D14" s="13">
        <v>2014.01</v>
      </c>
      <c r="E14" s="24" t="s">
        <v>56</v>
      </c>
      <c r="F14" s="25">
        <v>653</v>
      </c>
      <c r="G14" s="15">
        <v>875</v>
      </c>
      <c r="H14" s="21" t="s">
        <v>57</v>
      </c>
      <c r="I14" s="14" t="s">
        <v>48</v>
      </c>
      <c r="J14" s="26"/>
    </row>
    <row r="15" spans="1:10" ht="19.5" customHeight="1" x14ac:dyDescent="0.2">
      <c r="A15" s="10">
        <v>13</v>
      </c>
      <c r="B15" s="12" t="s">
        <v>58</v>
      </c>
      <c r="C15" s="12" t="s">
        <v>59</v>
      </c>
      <c r="D15" s="13">
        <v>2014.04</v>
      </c>
      <c r="E15" s="24" t="s">
        <v>60</v>
      </c>
      <c r="F15" s="25">
        <v>3664</v>
      </c>
      <c r="G15" s="15">
        <v>3995</v>
      </c>
      <c r="H15" s="21" t="s">
        <v>22</v>
      </c>
      <c r="I15" s="14" t="s">
        <v>48</v>
      </c>
      <c r="J15" s="26"/>
    </row>
    <row r="16" spans="1:10" ht="19.5" customHeight="1" x14ac:dyDescent="0.2">
      <c r="A16" s="18">
        <v>14</v>
      </c>
      <c r="B16" s="12" t="s">
        <v>61</v>
      </c>
      <c r="C16" s="12" t="s">
        <v>45</v>
      </c>
      <c r="D16" s="13">
        <v>2014.06</v>
      </c>
      <c r="E16" s="24" t="s">
        <v>62</v>
      </c>
      <c r="F16" s="25">
        <v>617</v>
      </c>
      <c r="G16" s="15">
        <v>1454</v>
      </c>
      <c r="H16" s="21" t="s">
        <v>63</v>
      </c>
      <c r="I16" s="14" t="s">
        <v>48</v>
      </c>
      <c r="J16" s="26" t="s">
        <v>64</v>
      </c>
    </row>
    <row r="17" spans="1:12" ht="19.5" customHeight="1" x14ac:dyDescent="0.2">
      <c r="A17" s="10">
        <v>15</v>
      </c>
      <c r="B17" s="10" t="s">
        <v>65</v>
      </c>
      <c r="C17" s="10" t="s">
        <v>15</v>
      </c>
      <c r="D17" s="13">
        <v>2014.07</v>
      </c>
      <c r="E17" s="14" t="s">
        <v>66</v>
      </c>
      <c r="F17" s="15">
        <v>810</v>
      </c>
      <c r="G17" s="15">
        <v>1734</v>
      </c>
      <c r="H17" s="21" t="s">
        <v>57</v>
      </c>
      <c r="I17" s="14" t="s">
        <v>48</v>
      </c>
      <c r="J17" s="22"/>
    </row>
    <row r="18" spans="1:12" ht="19.5" customHeight="1" x14ac:dyDescent="0.45">
      <c r="A18" s="10">
        <v>16</v>
      </c>
      <c r="B18" s="27" t="s">
        <v>67</v>
      </c>
      <c r="C18" s="27" t="s">
        <v>68</v>
      </c>
      <c r="D18" s="13">
        <v>2015.01</v>
      </c>
      <c r="E18" s="13" t="s">
        <v>69</v>
      </c>
      <c r="F18" s="28">
        <v>690</v>
      </c>
      <c r="G18" s="28">
        <v>1500</v>
      </c>
      <c r="H18" s="29" t="s">
        <v>70</v>
      </c>
      <c r="I18" s="13" t="s">
        <v>48</v>
      </c>
      <c r="J18" s="30"/>
    </row>
    <row r="19" spans="1:12" ht="19.5" customHeight="1" x14ac:dyDescent="0.2">
      <c r="A19" s="10">
        <v>17</v>
      </c>
      <c r="B19" s="27" t="s">
        <v>71</v>
      </c>
      <c r="C19" s="27" t="s">
        <v>68</v>
      </c>
      <c r="D19" s="13">
        <v>2015.01</v>
      </c>
      <c r="E19" s="13" t="s">
        <v>72</v>
      </c>
      <c r="F19" s="28">
        <v>687</v>
      </c>
      <c r="G19" s="28">
        <v>1443</v>
      </c>
      <c r="H19" s="29" t="s">
        <v>70</v>
      </c>
      <c r="I19" s="13" t="s">
        <v>26</v>
      </c>
      <c r="J19" s="31" t="s">
        <v>73</v>
      </c>
    </row>
    <row r="20" spans="1:12" ht="19.5" customHeight="1" x14ac:dyDescent="0.2">
      <c r="A20" s="18">
        <v>18</v>
      </c>
      <c r="B20" s="27" t="s">
        <v>74</v>
      </c>
      <c r="C20" s="27" t="s">
        <v>45</v>
      </c>
      <c r="D20" s="13">
        <v>2015.06</v>
      </c>
      <c r="E20" s="13" t="s">
        <v>75</v>
      </c>
      <c r="F20" s="28">
        <v>2310</v>
      </c>
      <c r="G20" s="28">
        <v>4745</v>
      </c>
      <c r="H20" s="29" t="s">
        <v>76</v>
      </c>
      <c r="I20" s="13" t="s">
        <v>77</v>
      </c>
      <c r="J20" s="32"/>
    </row>
    <row r="21" spans="1:12" ht="19.5" customHeight="1" x14ac:dyDescent="0.2">
      <c r="A21" s="10">
        <v>19</v>
      </c>
      <c r="B21" s="27" t="s">
        <v>78</v>
      </c>
      <c r="C21" s="27" t="s">
        <v>79</v>
      </c>
      <c r="D21" s="13">
        <v>2015.08</v>
      </c>
      <c r="E21" s="13" t="s">
        <v>80</v>
      </c>
      <c r="F21" s="28">
        <v>7514</v>
      </c>
      <c r="G21" s="28">
        <v>12932</v>
      </c>
      <c r="H21" s="13" t="s">
        <v>47</v>
      </c>
      <c r="I21" s="13" t="s">
        <v>48</v>
      </c>
      <c r="J21" s="33"/>
    </row>
    <row r="22" spans="1:12" ht="19.5" customHeight="1" x14ac:dyDescent="0.2">
      <c r="A22" s="10">
        <v>20</v>
      </c>
      <c r="B22" s="27" t="s">
        <v>81</v>
      </c>
      <c r="C22" s="27" t="s">
        <v>82</v>
      </c>
      <c r="D22" s="13">
        <v>2016.04</v>
      </c>
      <c r="E22" s="13" t="s">
        <v>83</v>
      </c>
      <c r="F22" s="28">
        <v>853</v>
      </c>
      <c r="G22" s="28">
        <v>1752</v>
      </c>
      <c r="H22" s="29" t="s">
        <v>70</v>
      </c>
      <c r="I22" s="13" t="s">
        <v>84</v>
      </c>
      <c r="J22" s="34"/>
    </row>
    <row r="23" spans="1:12" ht="19.5" customHeight="1" x14ac:dyDescent="0.2">
      <c r="A23" s="10">
        <v>21</v>
      </c>
      <c r="B23" s="27" t="s">
        <v>85</v>
      </c>
      <c r="C23" s="27" t="s">
        <v>86</v>
      </c>
      <c r="D23" s="13">
        <v>2016.09</v>
      </c>
      <c r="E23" s="13" t="s">
        <v>72</v>
      </c>
      <c r="F23" s="28">
        <v>1299</v>
      </c>
      <c r="G23" s="28">
        <v>2547</v>
      </c>
      <c r="H23" s="29" t="s">
        <v>87</v>
      </c>
      <c r="I23" s="13" t="s">
        <v>48</v>
      </c>
      <c r="J23" s="35"/>
    </row>
    <row r="24" spans="1:12" ht="19.5" customHeight="1" x14ac:dyDescent="0.2">
      <c r="A24" s="18">
        <v>22</v>
      </c>
      <c r="B24" s="27" t="s">
        <v>88</v>
      </c>
      <c r="C24" s="27" t="s">
        <v>89</v>
      </c>
      <c r="D24" s="13">
        <v>2016.09</v>
      </c>
      <c r="E24" s="13" t="s">
        <v>90</v>
      </c>
      <c r="F24" s="28">
        <v>1186</v>
      </c>
      <c r="G24" s="28">
        <v>2345</v>
      </c>
      <c r="H24" s="29" t="s">
        <v>87</v>
      </c>
      <c r="I24" s="13" t="s">
        <v>91</v>
      </c>
      <c r="J24" s="35"/>
    </row>
    <row r="25" spans="1:12" ht="19.5" customHeight="1" x14ac:dyDescent="0.2">
      <c r="A25" s="10">
        <v>23</v>
      </c>
      <c r="B25" s="12" t="s">
        <v>92</v>
      </c>
      <c r="C25" s="36" t="s">
        <v>93</v>
      </c>
      <c r="D25" s="37">
        <v>2016.11</v>
      </c>
      <c r="E25" s="27" t="s">
        <v>94</v>
      </c>
      <c r="F25" s="38">
        <v>136</v>
      </c>
      <c r="G25" s="39">
        <v>314</v>
      </c>
      <c r="H25" s="40" t="s">
        <v>95</v>
      </c>
      <c r="I25" s="40" t="s">
        <v>18</v>
      </c>
    </row>
    <row r="26" spans="1:12" s="50" customFormat="1" ht="19.5" customHeight="1" x14ac:dyDescent="0.9">
      <c r="A26" s="10">
        <v>24</v>
      </c>
      <c r="B26" s="41" t="s">
        <v>96</v>
      </c>
      <c r="C26" s="42" t="s">
        <v>97</v>
      </c>
      <c r="D26" s="13">
        <v>2016.12</v>
      </c>
      <c r="E26" s="43" t="s">
        <v>98</v>
      </c>
      <c r="F26" s="44">
        <v>544</v>
      </c>
      <c r="G26" s="45">
        <v>1137</v>
      </c>
      <c r="H26" s="46" t="s">
        <v>99</v>
      </c>
      <c r="I26" s="46" t="s">
        <v>100</v>
      </c>
      <c r="J26" s="47"/>
      <c r="K26" s="48"/>
      <c r="L26" s="49"/>
    </row>
    <row r="27" spans="1:12" s="50" customFormat="1" ht="19.5" customHeight="1" x14ac:dyDescent="0.9">
      <c r="A27" s="10">
        <v>25</v>
      </c>
      <c r="B27" s="51" t="s">
        <v>101</v>
      </c>
      <c r="C27" s="51" t="s">
        <v>102</v>
      </c>
      <c r="D27" s="52">
        <v>2018.07</v>
      </c>
      <c r="E27" s="52" t="s">
        <v>103</v>
      </c>
      <c r="F27" s="53">
        <v>1924</v>
      </c>
      <c r="G27" s="53">
        <v>4236</v>
      </c>
      <c r="H27" s="54" t="s">
        <v>104</v>
      </c>
      <c r="I27" s="52" t="s">
        <v>105</v>
      </c>
      <c r="J27" s="55"/>
      <c r="K27" s="48"/>
      <c r="L27" s="49"/>
    </row>
    <row r="28" spans="1:12" s="50" customFormat="1" ht="19.5" customHeight="1" x14ac:dyDescent="0.9">
      <c r="A28" s="18">
        <v>26</v>
      </c>
      <c r="B28" s="51" t="s">
        <v>106</v>
      </c>
      <c r="C28" s="51" t="s">
        <v>107</v>
      </c>
      <c r="D28" s="52">
        <v>2018.07</v>
      </c>
      <c r="E28" s="52" t="s">
        <v>108</v>
      </c>
      <c r="F28" s="53">
        <v>677</v>
      </c>
      <c r="G28" s="53">
        <v>1438</v>
      </c>
      <c r="H28" s="54" t="s">
        <v>109</v>
      </c>
      <c r="I28" s="52" t="s">
        <v>18</v>
      </c>
      <c r="J28" s="55"/>
      <c r="K28" s="48"/>
      <c r="L28" s="49"/>
    </row>
    <row r="29" spans="1:12" ht="19.5" customHeight="1" x14ac:dyDescent="0.2">
      <c r="A29" s="10">
        <v>27</v>
      </c>
      <c r="B29" s="51" t="s">
        <v>110</v>
      </c>
      <c r="C29" s="51" t="s">
        <v>111</v>
      </c>
      <c r="D29" s="56">
        <v>2018.07</v>
      </c>
      <c r="E29" s="57" t="s">
        <v>103</v>
      </c>
      <c r="F29" s="53">
        <v>1924</v>
      </c>
      <c r="G29" s="53">
        <v>4236</v>
      </c>
      <c r="H29" s="54" t="s">
        <v>104</v>
      </c>
      <c r="I29" s="52" t="s">
        <v>112</v>
      </c>
    </row>
    <row r="30" spans="1:12" ht="19.5" customHeight="1" x14ac:dyDescent="0.2">
      <c r="A30" s="10">
        <v>28</v>
      </c>
      <c r="B30" s="51" t="s">
        <v>113</v>
      </c>
      <c r="C30" s="51" t="s">
        <v>114</v>
      </c>
      <c r="D30" s="52">
        <v>2018.08</v>
      </c>
      <c r="E30" s="52" t="s">
        <v>115</v>
      </c>
      <c r="F30" s="53">
        <v>2861</v>
      </c>
      <c r="G30" s="53">
        <v>6398</v>
      </c>
      <c r="H30" s="54" t="s">
        <v>116</v>
      </c>
      <c r="I30" s="52" t="s">
        <v>18</v>
      </c>
      <c r="J30" s="55"/>
    </row>
    <row r="31" spans="1:12" ht="19.5" customHeight="1" x14ac:dyDescent="0.2">
      <c r="A31" s="10">
        <v>29</v>
      </c>
      <c r="B31" s="51" t="s">
        <v>117</v>
      </c>
      <c r="C31" s="51" t="s">
        <v>118</v>
      </c>
      <c r="D31" s="52">
        <v>2018.12</v>
      </c>
      <c r="E31" s="52" t="s">
        <v>119</v>
      </c>
      <c r="F31" s="53">
        <v>2023</v>
      </c>
      <c r="G31" s="53">
        <v>4537</v>
      </c>
      <c r="H31" s="54" t="s">
        <v>116</v>
      </c>
      <c r="I31" s="52" t="s">
        <v>31</v>
      </c>
      <c r="J31" s="55"/>
    </row>
    <row r="32" spans="1:12" ht="19.5" customHeight="1" x14ac:dyDescent="0.2">
      <c r="A32" s="18">
        <v>30</v>
      </c>
      <c r="B32" s="10" t="s">
        <v>120</v>
      </c>
      <c r="C32" s="10" t="s">
        <v>121</v>
      </c>
      <c r="D32" s="14">
        <v>2019.01</v>
      </c>
      <c r="E32" s="14" t="s">
        <v>122</v>
      </c>
      <c r="F32" s="15">
        <v>1555</v>
      </c>
      <c r="G32" s="15">
        <v>2880</v>
      </c>
      <c r="H32" s="16" t="s">
        <v>109</v>
      </c>
      <c r="I32" s="21" t="s">
        <v>31</v>
      </c>
      <c r="J32" s="58"/>
    </row>
    <row r="33" spans="1:11" ht="19.5" customHeight="1" x14ac:dyDescent="0.2">
      <c r="A33" s="10">
        <v>31</v>
      </c>
      <c r="B33" s="10" t="s">
        <v>123</v>
      </c>
      <c r="C33" s="10" t="s">
        <v>124</v>
      </c>
      <c r="D33" s="14">
        <v>2019.05</v>
      </c>
      <c r="E33" s="14" t="s">
        <v>125</v>
      </c>
      <c r="F33" s="15">
        <v>1413</v>
      </c>
      <c r="G33" s="15">
        <v>3040</v>
      </c>
      <c r="H33" s="16" t="s">
        <v>25</v>
      </c>
      <c r="I33" s="21" t="s">
        <v>126</v>
      </c>
      <c r="J33" s="58"/>
    </row>
    <row r="34" spans="1:11" ht="19.5" customHeight="1" x14ac:dyDescent="0.2">
      <c r="A34" s="10">
        <v>32</v>
      </c>
      <c r="B34" s="12" t="s">
        <v>127</v>
      </c>
      <c r="C34" s="42" t="s">
        <v>82</v>
      </c>
      <c r="D34" s="19">
        <v>2019.06</v>
      </c>
      <c r="E34" s="12" t="s">
        <v>122</v>
      </c>
      <c r="F34" s="28">
        <v>824</v>
      </c>
      <c r="G34" s="28">
        <v>1512</v>
      </c>
      <c r="H34" s="59" t="s">
        <v>128</v>
      </c>
      <c r="I34" s="59" t="s">
        <v>31</v>
      </c>
      <c r="J34" s="20"/>
    </row>
    <row r="35" spans="1:11" ht="19.5" customHeight="1" x14ac:dyDescent="0.2">
      <c r="A35" s="10">
        <v>33</v>
      </c>
      <c r="B35" s="10" t="s">
        <v>129</v>
      </c>
      <c r="C35" s="10" t="s">
        <v>130</v>
      </c>
      <c r="D35" s="14">
        <v>2019.08</v>
      </c>
      <c r="E35" s="14" t="s">
        <v>131</v>
      </c>
      <c r="F35" s="15">
        <v>886</v>
      </c>
      <c r="G35" s="15">
        <v>1900</v>
      </c>
      <c r="H35" s="16" t="s">
        <v>76</v>
      </c>
      <c r="I35" s="21" t="s">
        <v>132</v>
      </c>
      <c r="J35" s="58"/>
    </row>
    <row r="36" spans="1:11" ht="19.5" customHeight="1" x14ac:dyDescent="0.2">
      <c r="A36" s="10">
        <v>34</v>
      </c>
      <c r="B36" s="60" t="s">
        <v>133</v>
      </c>
      <c r="C36" s="60" t="s">
        <v>134</v>
      </c>
      <c r="D36" s="14">
        <v>2021.04</v>
      </c>
      <c r="E36" s="60" t="s">
        <v>135</v>
      </c>
      <c r="F36" s="60">
        <v>4493</v>
      </c>
      <c r="G36" s="60">
        <v>10012</v>
      </c>
      <c r="H36" s="16" t="s">
        <v>136</v>
      </c>
      <c r="I36" s="61" t="s">
        <v>137</v>
      </c>
      <c r="J36" s="62"/>
    </row>
    <row r="37" spans="1:11" ht="19.5" customHeight="1" x14ac:dyDescent="0.2"/>
    <row r="38" spans="1:11" s="64" customFormat="1" ht="19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63"/>
    </row>
    <row r="39" spans="1:11" s="34" customFormat="1" ht="19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65"/>
    </row>
    <row r="40" spans="1:11" s="34" customFormat="1" ht="19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65"/>
    </row>
    <row r="41" spans="1:11" s="66" customFormat="1" ht="19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s="66" customFormat="1" ht="19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50" customFormat="1" ht="19.5" customHeight="1" x14ac:dyDescent="0.9">
      <c r="A58" s="3"/>
      <c r="B58" s="3"/>
      <c r="C58" s="3"/>
      <c r="D58" s="3"/>
      <c r="E58" s="3"/>
      <c r="F58" s="3"/>
      <c r="G58" s="3"/>
      <c r="H58" s="3"/>
      <c r="I58" s="3"/>
      <c r="J58" s="3"/>
      <c r="K58" s="48"/>
      <c r="L58" s="49"/>
    </row>
  </sheetData>
  <mergeCells count="1">
    <mergeCell ref="A1:I1"/>
  </mergeCells>
  <phoneticPr fontId="3"/>
  <dataValidations count="1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公共案件2020.02.03</vt:lpstr>
      <vt:lpstr>公共案件2020.02.03!Print_Area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2021-12-08T08:14:15Z</dcterms:created>
  <dcterms:modified xsi:type="dcterms:W3CDTF">2021-12-08T08:14:27Z</dcterms:modified>
</cp:coreProperties>
</file>